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805" windowHeight="7890" tabRatio="835" firstSheet="9" activeTab="9"/>
  </bookViews>
  <sheets>
    <sheet name="İL GENEL BİLGİLERİ" sheetId="1" r:id="rId1"/>
    <sheet name="İLDE GÖREV YAPAN ANTRENÖRLER" sheetId="2" r:id="rId2"/>
    <sheet name="BÜRO VE DİĞER HİZ. GÖREVLİ ANT." sheetId="3" r:id="rId3"/>
    <sheet name="ANTRENÖR DEĞERLENDİRME" sheetId="4" r:id="rId4"/>
    <sheet name="ANTRENÖR HAF.ÇAL.SAAT." sheetId="5" r:id="rId5"/>
    <sheet name="İL SPOR MRK.GÖREVLİ ANT." sheetId="6" r:id="rId6"/>
    <sheet name="İL SPOR MRK. GÖREV ALMAYAN ANT." sheetId="7" r:id="rId7"/>
    <sheet name="İL SPOR MRK.ENGELLİLER GÖR ANT." sheetId="8" r:id="rId8"/>
    <sheet name="KAMU KURUM VE KRL.İL SPOR MRK. " sheetId="9" r:id="rId9"/>
    <sheet name="SPORCU BİLGİ FORMU" sheetId="10" r:id="rId10"/>
  </sheets>
  <definedNames/>
  <calcPr fullCalcOnLoad="1"/>
</workbook>
</file>

<file path=xl/sharedStrings.xml><?xml version="1.0" encoding="utf-8"?>
<sst xmlns="http://schemas.openxmlformats.org/spreadsheetml/2006/main" count="184" uniqueCount="104">
  <si>
    <t>ERKEK</t>
  </si>
  <si>
    <t>KADROLU</t>
  </si>
  <si>
    <t>TOPLAM</t>
  </si>
  <si>
    <t>SIRA
NO</t>
  </si>
  <si>
    <t>ANTRENÖRÜN ADI SOYADI</t>
  </si>
  <si>
    <t>KADIN</t>
  </si>
  <si>
    <t xml:space="preserve">ÇALIŞMA YAPTIĞI TESİSİN ADI     </t>
  </si>
  <si>
    <t>LİSANSLI</t>
  </si>
  <si>
    <t>FAAL</t>
  </si>
  <si>
    <t>SPORCU VE KULÜP SAYILARI</t>
  </si>
  <si>
    <t>ADI SOYADI</t>
  </si>
  <si>
    <t>NO</t>
  </si>
  <si>
    <t>GÖREV ALMAMA NEDENİ</t>
  </si>
  <si>
    <t>FED.SÖZ.</t>
  </si>
  <si>
    <t>ANTRENÖR</t>
  </si>
  <si>
    <t>SPORCU</t>
  </si>
  <si>
    <t xml:space="preserve">ÇALIŞMA YAPILAN TESİSİN     </t>
  </si>
  <si>
    <t>KATILAN SPORCU SAYISI</t>
  </si>
  <si>
    <t>YERİ (MERKEZ/İLÇE)</t>
  </si>
  <si>
    <t>FAHRİ</t>
  </si>
  <si>
    <t>İHTİSAS</t>
  </si>
  <si>
    <t>MÜESSESE</t>
  </si>
  <si>
    <t xml:space="preserve">KULÜP </t>
  </si>
  <si>
    <t>OKUL SPOR K.</t>
  </si>
  <si>
    <t>SPOR KULÜBÜ</t>
  </si>
  <si>
    <t xml:space="preserve"> SPORCU SAYISI</t>
  </si>
  <si>
    <t xml:space="preserve">ANTRENÖRÜN </t>
  </si>
  <si>
    <t>SPORCU BİLGİ FORMU</t>
  </si>
  <si>
    <t>OKUL/İŞYERİ</t>
  </si>
  <si>
    <t>ANTRENMAN</t>
  </si>
  <si>
    <t>AİLE GELİR DURUMU</t>
  </si>
  <si>
    <t>SIRA NO</t>
  </si>
  <si>
    <t xml:space="preserve"> ADI SOYADI</t>
  </si>
  <si>
    <t>D.TARİHİ</t>
  </si>
  <si>
    <t>OKULU/İŞYERİ</t>
  </si>
  <si>
    <t>KULÜP</t>
  </si>
  <si>
    <t>FERDİ</t>
  </si>
  <si>
    <t>GİRİŞ SAATİ</t>
  </si>
  <si>
    <t>ÇIKIŞ SAATİ</t>
  </si>
  <si>
    <t>KENDİ</t>
  </si>
  <si>
    <t>FED.</t>
  </si>
  <si>
    <t>İYİ</t>
  </si>
  <si>
    <t>ORTA</t>
  </si>
  <si>
    <t xml:space="preserve">LİSANS </t>
  </si>
  <si>
    <t>SPOR MALZEMESİ</t>
  </si>
  <si>
    <t xml:space="preserve">KADROSU </t>
  </si>
  <si>
    <t xml:space="preserve"> </t>
  </si>
  <si>
    <t>EN SON VERİLEN ÇALIŞMA PROGRAMI
(AY OLARAK)</t>
  </si>
  <si>
    <t xml:space="preserve">            </t>
  </si>
  <si>
    <t>EN SON VERİLEN SPORCU YOKLAMA ÇİZELGESİ
(AY OLARAK)</t>
  </si>
  <si>
    <t>PAZARTESİ</t>
  </si>
  <si>
    <t xml:space="preserve"> SALI</t>
  </si>
  <si>
    <t>ÇARŞAMBA</t>
  </si>
  <si>
    <t>PERŞEMBE</t>
  </si>
  <si>
    <t xml:space="preserve"> CUMA</t>
  </si>
  <si>
    <t>CUMARTESİ</t>
  </si>
  <si>
    <t>PAZAR</t>
  </si>
  <si>
    <t xml:space="preserve">  ANTRENÖRLERİN HAFTALIK ÇALIŞMA YERLERİ VE SAATLERİ                  </t>
  </si>
  <si>
    <t xml:space="preserve">TESİS ADI </t>
  </si>
  <si>
    <t>KADEMESİ</t>
  </si>
  <si>
    <t>ANTRENÖR KADROSUNDA OLUP BÜRO HİZMETLERİNDE VEYA BAŞKA İL /BİRİMDE GÖREVLENDİRİLEN ANTRENÖRLER</t>
  </si>
  <si>
    <t>ANTRENÖRÜN 
ADI SOYADI</t>
  </si>
  <si>
    <t>KAMU KURUM VE KURULUŞLARINCA YAPILAN İL SPOR MERKEZLERİ FAALİYETLERİ</t>
  </si>
  <si>
    <t>KURUMU /KULÜP</t>
  </si>
  <si>
    <t>EĞİTİCİ SAYISI</t>
  </si>
  <si>
    <t>SÖZLEŞMELİ</t>
  </si>
  <si>
    <t>SPOR ŞUBE MÜDÜRÜ</t>
  </si>
  <si>
    <t>İL MÜDÜRÜ</t>
  </si>
  <si>
    <t>KATEGORİSİ</t>
  </si>
  <si>
    <t>İL MÜD.</t>
  </si>
  <si>
    <t xml:space="preserve">TESİSİN ADI     </t>
  </si>
  <si>
    <t>GÖREVLENDİRİLDİĞİ BİRİM YERİ (MERKEZ/İLÇE)</t>
  </si>
  <si>
    <t>SPOR DALI</t>
  </si>
  <si>
    <t>ÖRNEKTİR/ YUKARIDAKİ ÖRNEĞE GÖRE DOLDURULACAKTIR.(OKUL ADLARI İ.Ö.O - O.O -LİSE-ÜNİV.  ŞEKLİNDE MUTLAKA BELİRTİLECEKTİR /  DOĞUM TARİHİ  YIL OLARAK YAZILACAKTIR)</t>
  </si>
  <si>
    <t>E</t>
  </si>
  <si>
    <t>K</t>
  </si>
  <si>
    <t>SPOR GENEL MÜDÜRLÜĞÜ</t>
  </si>
  <si>
    <t>OKUL SPORLARI</t>
  </si>
  <si>
    <t>SPORCU KARTLI</t>
  </si>
  <si>
    <t>TÜRKİYE FUTBOL FEDERASYONU</t>
  </si>
  <si>
    <t>FAAL OLMAYAN</t>
  </si>
  <si>
    <t>SÜREKLİ İŞÇİ</t>
  </si>
  <si>
    <t>HALK EĞİTİM MRK. GÖREVLİ</t>
  </si>
  <si>
    <t xml:space="preserve"> İLDE GÖREV YAPAN KADROLU, SÖZLEŞMELİ, SÜREKLİ İŞÇİ, SPOR FEDERASYONU SÖZLEŞMELİ VE YIL BOYU GÖREV YAPAN FAHRİ  ANTRENÖRLERİN  SPOR DALLARI  VE SPORCU SAYILARI                                                 </t>
  </si>
  <si>
    <t xml:space="preserve">SÜREKLİ İŞÇİ </t>
  </si>
  <si>
    <t xml:space="preserve">YAPTIĞI GÖREV </t>
  </si>
  <si>
    <t>GENÇLİK HİZMETLERİ VE SPOR İL MÜDÜRLÜĞÜ KADROLU, SÖZLEŞMELİ, SÜREKLİ İŞÇİ, SPOR  FEDERASYONU SÖZLEŞMELİ ANTRENÖR DURUM DEĞERLENDİRME FORMU</t>
  </si>
  <si>
    <t>EN SON YAPILAN DENETİM TARİHİ
(ANT.KOOR.VE DEĞ.KURULUNCA)</t>
  </si>
  <si>
    <t>ZAYIF</t>
  </si>
  <si>
    <t xml:space="preserve">ANTRENÖRÜN ADI SOYADI: </t>
  </si>
  <si>
    <t>SPOR DALI                                 :</t>
  </si>
  <si>
    <t>İMZASI:</t>
  </si>
  <si>
    <t>İL GENEL BİLGİLERİ</t>
  </si>
  <si>
    <t>ANTRENÖR SAYILARI</t>
  </si>
  <si>
    <t xml:space="preserve">İLİ : </t>
  </si>
  <si>
    <t>FEDERASYON SÖZLEŞMELİ</t>
  </si>
  <si>
    <t>İL TESİS TOPLAM SAYISI:</t>
  </si>
  <si>
    <t>KADROLU, SÖZLEŞMELİ, SÜREKLİ İŞÇİ, FEDERASYON SÖZLEŞMELİ, FAHRİ</t>
  </si>
  <si>
    <t>ÇALIŞMA YAPILAN TESİSİN ADI</t>
  </si>
  <si>
    <t>(Bu bölüm  antrenörler  tarafından doldurulacaktır.)</t>
  </si>
  <si>
    <t>İL TOPLAM NÜFUSU:</t>
  </si>
  <si>
    <t xml:space="preserve">2017-2018 YILLARI AÇILAN İL VE İLÇE SPOR MERKEZLERİNDE GÖREV ALAN  ANTRENÖRLER, SPOR DALLARI VE SPORCU SAYILARI                                                 </t>
  </si>
  <si>
    <t xml:space="preserve">2017-2018 YILLARI İL VE İLÇE  SPOR MERKEZLERİNDE GÖREV ALMAYAN ANTRENÖRLER </t>
  </si>
  <si>
    <t xml:space="preserve">2017-2018 YILLARI AÇILAN ENGELLİ SPORCULAR İL VE İLÇE SPOR MERKEZLERİNDE GÖREV ALAN   ANTRENÖRLER, SPOR DALLARI VE SPORCU SAYILARI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</si>
</sst>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Arial Black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Arial Black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 Black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5"/>
      <color indexed="4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5"/>
      <color rgb="FF00B0F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8" applyNumberFormat="0" applyFont="0" applyAlignment="0" applyProtection="0"/>
    <xf numFmtId="0" fontId="70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73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4" fillId="0" borderId="12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4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72" fillId="0" borderId="16" xfId="0" applyFont="1" applyBorder="1" applyAlignment="1">
      <alignment/>
    </xf>
    <xf numFmtId="0" fontId="72" fillId="0" borderId="17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5" fillId="0" borderId="28" xfId="0" applyFont="1" applyBorder="1" applyAlignment="1">
      <alignment vertical="center"/>
    </xf>
    <xf numFmtId="0" fontId="76" fillId="0" borderId="0" xfId="0" applyFont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46" fillId="33" borderId="22" xfId="0" applyFont="1" applyFill="1" applyBorder="1" applyAlignment="1">
      <alignment horizontal="left"/>
    </xf>
    <xf numFmtId="0" fontId="46" fillId="33" borderId="17" xfId="0" applyFont="1" applyFill="1" applyBorder="1" applyAlignment="1">
      <alignment horizontal="left"/>
    </xf>
    <xf numFmtId="0" fontId="46" fillId="33" borderId="17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/>
    </xf>
    <xf numFmtId="0" fontId="46" fillId="33" borderId="29" xfId="0" applyFont="1" applyFill="1" applyBorder="1" applyAlignment="1">
      <alignment horizontal="left"/>
    </xf>
    <xf numFmtId="0" fontId="46" fillId="33" borderId="30" xfId="0" applyFont="1" applyFill="1" applyBorder="1" applyAlignment="1">
      <alignment horizontal="left"/>
    </xf>
    <xf numFmtId="0" fontId="46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71" fillId="0" borderId="12" xfId="0" applyFont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1" fillId="0" borderId="34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3" fontId="19" fillId="33" borderId="20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7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77" fillId="0" borderId="0" xfId="0" applyFont="1" applyAlignment="1">
      <alignment horizontal="center"/>
    </xf>
    <xf numFmtId="0" fontId="75" fillId="0" borderId="25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vertical="center" wrapText="1"/>
    </xf>
    <xf numFmtId="0" fontId="46" fillId="33" borderId="34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71" fillId="0" borderId="38" xfId="0" applyFont="1" applyBorder="1" applyAlignment="1">
      <alignment horizontal="center"/>
    </xf>
    <xf numFmtId="0" fontId="71" fillId="0" borderId="15" xfId="0" applyFont="1" applyBorder="1" applyAlignment="1">
      <alignment/>
    </xf>
    <xf numFmtId="0" fontId="71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 vertical="justify" wrapText="1"/>
    </xf>
    <xf numFmtId="0" fontId="71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10" fillId="33" borderId="3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73" fillId="33" borderId="23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left" vertical="center" wrapText="1"/>
    </xf>
    <xf numFmtId="0" fontId="24" fillId="33" borderId="33" xfId="0" applyFont="1" applyFill="1" applyBorder="1" applyAlignment="1">
      <alignment horizontal="left" vertical="center" wrapText="1"/>
    </xf>
    <xf numFmtId="0" fontId="24" fillId="33" borderId="39" xfId="0" applyFont="1" applyFill="1" applyBorder="1" applyAlignment="1">
      <alignment horizontal="left" vertical="center" wrapText="1"/>
    </xf>
    <xf numFmtId="0" fontId="83" fillId="33" borderId="23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3" fontId="19" fillId="33" borderId="36" xfId="0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" fillId="33" borderId="39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84" fillId="0" borderId="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center" wrapText="1"/>
    </xf>
    <xf numFmtId="0" fontId="24" fillId="33" borderId="47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83" fillId="33" borderId="2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3" fontId="28" fillId="33" borderId="43" xfId="0" applyNumberFormat="1" applyFont="1" applyFill="1" applyBorder="1" applyAlignment="1">
      <alignment horizontal="center" vertical="center"/>
    </xf>
    <xf numFmtId="3" fontId="28" fillId="33" borderId="44" xfId="0" applyNumberFormat="1" applyFont="1" applyFill="1" applyBorder="1" applyAlignment="1">
      <alignment horizontal="center" vertical="center"/>
    </xf>
    <xf numFmtId="0" fontId="85" fillId="33" borderId="44" xfId="0" applyFont="1" applyFill="1" applyBorder="1" applyAlignment="1">
      <alignment horizontal="center" vertical="center"/>
    </xf>
    <xf numFmtId="0" fontId="85" fillId="0" borderId="46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right"/>
    </xf>
    <xf numFmtId="0" fontId="87" fillId="0" borderId="0" xfId="0" applyFont="1" applyAlignment="1">
      <alignment/>
    </xf>
    <xf numFmtId="0" fontId="29" fillId="33" borderId="12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left" vertical="center"/>
    </xf>
    <xf numFmtId="0" fontId="18" fillId="33" borderId="50" xfId="0" applyFont="1" applyFill="1" applyBorder="1" applyAlignment="1">
      <alignment horizontal="center" vertical="center"/>
    </xf>
    <xf numFmtId="0" fontId="78" fillId="0" borderId="51" xfId="0" applyFont="1" applyBorder="1" applyAlignment="1">
      <alignment/>
    </xf>
    <xf numFmtId="0" fontId="78" fillId="0" borderId="40" xfId="0" applyFont="1" applyBorder="1" applyAlignment="1">
      <alignment/>
    </xf>
    <xf numFmtId="0" fontId="21" fillId="33" borderId="52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left" vertical="center" wrapText="1"/>
    </xf>
    <xf numFmtId="0" fontId="21" fillId="33" borderId="33" xfId="0" applyFont="1" applyFill="1" applyBorder="1" applyAlignment="1">
      <alignment horizontal="left" vertical="center" wrapText="1"/>
    </xf>
    <xf numFmtId="0" fontId="18" fillId="33" borderId="38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78" fillId="0" borderId="37" xfId="0" applyFont="1" applyBorder="1" applyAlignment="1">
      <alignment/>
    </xf>
    <xf numFmtId="0" fontId="78" fillId="0" borderId="15" xfId="0" applyFont="1" applyBorder="1" applyAlignment="1">
      <alignment/>
    </xf>
    <xf numFmtId="0" fontId="21" fillId="33" borderId="54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19" xfId="0" applyFont="1" applyBorder="1" applyAlignment="1">
      <alignment/>
    </xf>
    <xf numFmtId="0" fontId="21" fillId="33" borderId="34" xfId="0" applyFont="1" applyFill="1" applyBorder="1" applyAlignment="1">
      <alignment horizontal="left" vertical="center"/>
    </xf>
    <xf numFmtId="0" fontId="21" fillId="33" borderId="32" xfId="0" applyFont="1" applyFill="1" applyBorder="1" applyAlignment="1">
      <alignment horizontal="left" vertical="center"/>
    </xf>
    <xf numFmtId="0" fontId="21" fillId="33" borderId="49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21" fillId="33" borderId="25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56" xfId="0" applyFont="1" applyFill="1" applyBorder="1" applyAlignment="1">
      <alignment horizontal="center" vertical="center" wrapText="1"/>
    </xf>
    <xf numFmtId="0" fontId="19" fillId="33" borderId="57" xfId="0" applyFont="1" applyFill="1" applyBorder="1" applyAlignment="1">
      <alignment horizontal="center" vertical="center" wrapText="1"/>
    </xf>
    <xf numFmtId="0" fontId="19" fillId="33" borderId="58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71" fillId="0" borderId="50" xfId="0" applyFont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/>
    </xf>
    <xf numFmtId="0" fontId="71" fillId="0" borderId="56" xfId="0" applyFont="1" applyBorder="1" applyAlignment="1">
      <alignment horizontal="center" vertical="top"/>
    </xf>
    <xf numFmtId="0" fontId="71" fillId="0" borderId="58" xfId="0" applyFont="1" applyBorder="1" applyAlignment="1">
      <alignment horizontal="center" vertical="top"/>
    </xf>
    <xf numFmtId="0" fontId="71" fillId="0" borderId="50" xfId="0" applyFont="1" applyBorder="1" applyAlignment="1">
      <alignment horizontal="center" wrapText="1"/>
    </xf>
    <xf numFmtId="0" fontId="71" fillId="0" borderId="56" xfId="0" applyFont="1" applyBorder="1" applyAlignment="1">
      <alignment horizontal="center" wrapText="1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top" wrapText="1"/>
    </xf>
    <xf numFmtId="0" fontId="71" fillId="0" borderId="60" xfId="0" applyFont="1" applyBorder="1" applyAlignment="1">
      <alignment horizontal="center" vertical="top"/>
    </xf>
    <xf numFmtId="0" fontId="75" fillId="0" borderId="57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12" xfId="0" applyFont="1" applyBorder="1" applyAlignment="1">
      <alignment horizontal="center"/>
    </xf>
    <xf numFmtId="0" fontId="71" fillId="0" borderId="49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2" fillId="33" borderId="6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83" fillId="0" borderId="61" xfId="0" applyFont="1" applyBorder="1" applyAlignment="1">
      <alignment horizontal="center"/>
    </xf>
    <xf numFmtId="0" fontId="83" fillId="0" borderId="55" xfId="0" applyFont="1" applyBorder="1" applyAlignment="1">
      <alignment horizontal="center"/>
    </xf>
    <xf numFmtId="0" fontId="83" fillId="0" borderId="47" xfId="0" applyFont="1" applyBorder="1" applyAlignment="1">
      <alignment horizontal="center"/>
    </xf>
    <xf numFmtId="0" fontId="24" fillId="33" borderId="61" xfId="0" applyFont="1" applyFill="1" applyBorder="1" applyAlignment="1">
      <alignment horizontal="left" vertical="center" wrapText="1"/>
    </xf>
    <xf numFmtId="0" fontId="24" fillId="33" borderId="55" xfId="0" applyFont="1" applyFill="1" applyBorder="1" applyAlignment="1">
      <alignment horizontal="left" vertical="center" wrapText="1"/>
    </xf>
    <xf numFmtId="0" fontId="24" fillId="33" borderId="47" xfId="0" applyFont="1" applyFill="1" applyBorder="1" applyAlignment="1">
      <alignment horizontal="left" vertical="center" wrapText="1"/>
    </xf>
    <xf numFmtId="0" fontId="83" fillId="33" borderId="61" xfId="0" applyFont="1" applyFill="1" applyBorder="1" applyAlignment="1">
      <alignment horizontal="center" vertical="center" wrapText="1"/>
    </xf>
    <xf numFmtId="0" fontId="83" fillId="33" borderId="1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73" fillId="33" borderId="23" xfId="0" applyFont="1" applyFill="1" applyBorder="1" applyAlignment="1">
      <alignment horizontal="center"/>
    </xf>
    <xf numFmtId="0" fontId="73" fillId="33" borderId="21" xfId="0" applyFont="1" applyFill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/>
    </xf>
    <xf numFmtId="0" fontId="73" fillId="33" borderId="62" xfId="0" applyFont="1" applyFill="1" applyBorder="1" applyAlignment="1">
      <alignment horizontal="center"/>
    </xf>
    <xf numFmtId="0" fontId="73" fillId="33" borderId="63" xfId="0" applyFont="1" applyFill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57" xfId="0" applyFont="1" applyBorder="1" applyAlignment="1">
      <alignment horizontal="center"/>
    </xf>
    <xf numFmtId="0" fontId="90" fillId="0" borderId="49" xfId="0" applyFont="1" applyBorder="1" applyAlignment="1">
      <alignment horizontal="center" vertical="center" wrapText="1"/>
    </xf>
    <xf numFmtId="0" fontId="90" fillId="0" borderId="37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1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92" fillId="0" borderId="30" xfId="0" applyFont="1" applyBorder="1" applyAlignment="1">
      <alignment horizontal="center" vertical="center" wrapText="1"/>
    </xf>
    <xf numFmtId="0" fontId="92" fillId="0" borderId="33" xfId="0" applyFont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33"/>
  <sheetViews>
    <sheetView zoomScalePageLayoutView="0" workbookViewId="0" topLeftCell="A1">
      <selection activeCell="F4" sqref="F4:J4"/>
    </sheetView>
  </sheetViews>
  <sheetFormatPr defaultColWidth="9.140625" defaultRowHeight="15"/>
  <cols>
    <col min="3" max="3" width="11.140625" style="0" customWidth="1"/>
    <col min="4" max="5" width="14.7109375" style="0" customWidth="1"/>
    <col min="6" max="6" width="12.57421875" style="0" customWidth="1"/>
    <col min="7" max="7" width="15.421875" style="0" customWidth="1"/>
    <col min="8" max="8" width="16.7109375" style="0" customWidth="1"/>
    <col min="9" max="10" width="15.00390625" style="0" customWidth="1"/>
  </cols>
  <sheetData>
    <row r="1" spans="1:10" ht="15">
      <c r="A1" s="208" t="s">
        <v>92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" customFormat="1" ht="23.2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s="1" customFormat="1" ht="23.25" customHeight="1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0" s="1" customFormat="1" ht="23.25" customHeight="1" thickBot="1">
      <c r="A4" s="209" t="s">
        <v>94</v>
      </c>
      <c r="B4" s="210"/>
      <c r="C4" s="210"/>
      <c r="D4" s="210"/>
      <c r="E4" s="211"/>
      <c r="F4" s="200" t="s">
        <v>100</v>
      </c>
      <c r="G4" s="200"/>
      <c r="H4" s="200"/>
      <c r="I4" s="200"/>
      <c r="J4" s="201"/>
    </row>
    <row r="5" spans="1:10" s="1" customFormat="1" ht="21" customHeight="1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10" s="1" customFormat="1" ht="23.25" customHeight="1" thickBot="1">
      <c r="A6" s="221" t="s">
        <v>9</v>
      </c>
      <c r="B6" s="222"/>
      <c r="C6" s="222"/>
      <c r="D6" s="222"/>
      <c r="E6" s="222"/>
      <c r="F6" s="222"/>
      <c r="G6" s="222"/>
      <c r="H6" s="222"/>
      <c r="I6" s="222"/>
      <c r="J6" s="223"/>
    </row>
    <row r="7" spans="1:10" s="1" customFormat="1" ht="20.25" customHeight="1" thickBot="1">
      <c r="A7" s="231" t="s">
        <v>15</v>
      </c>
      <c r="B7" s="232"/>
      <c r="C7" s="232"/>
      <c r="D7" s="232"/>
      <c r="E7" s="233"/>
      <c r="F7" s="226" t="s">
        <v>22</v>
      </c>
      <c r="G7" s="227"/>
      <c r="H7" s="227"/>
      <c r="I7" s="227"/>
      <c r="J7" s="228"/>
    </row>
    <row r="8" spans="1:10" s="1" customFormat="1" ht="19.5" customHeight="1">
      <c r="A8" s="235"/>
      <c r="B8" s="236"/>
      <c r="C8" s="237"/>
      <c r="D8" s="187" t="s">
        <v>7</v>
      </c>
      <c r="E8" s="188" t="s">
        <v>8</v>
      </c>
      <c r="F8" s="189" t="s">
        <v>20</v>
      </c>
      <c r="G8" s="190" t="s">
        <v>21</v>
      </c>
      <c r="H8" s="190" t="s">
        <v>23</v>
      </c>
      <c r="I8" s="203" t="s">
        <v>24</v>
      </c>
      <c r="J8" s="204"/>
    </row>
    <row r="9" spans="1:10" s="1" customFormat="1" ht="19.5" customHeight="1" thickBot="1">
      <c r="A9" s="238"/>
      <c r="B9" s="239"/>
      <c r="C9" s="240"/>
      <c r="D9" s="160"/>
      <c r="E9" s="105"/>
      <c r="F9" s="159"/>
      <c r="G9" s="105"/>
      <c r="H9" s="105"/>
      <c r="I9" s="108" t="s">
        <v>8</v>
      </c>
      <c r="J9" s="107" t="s">
        <v>80</v>
      </c>
    </row>
    <row r="10" spans="1:10" s="1" customFormat="1" ht="19.5" customHeight="1">
      <c r="A10" s="229" t="s">
        <v>76</v>
      </c>
      <c r="B10" s="230"/>
      <c r="C10" s="230"/>
      <c r="D10" s="98"/>
      <c r="E10" s="161"/>
      <c r="F10" s="98"/>
      <c r="G10" s="100"/>
      <c r="H10" s="101"/>
      <c r="I10" s="106"/>
      <c r="J10" s="102"/>
    </row>
    <row r="11" spans="1:10" s="1" customFormat="1" ht="19.5" customHeight="1">
      <c r="A11" s="217" t="s">
        <v>77</v>
      </c>
      <c r="B11" s="218"/>
      <c r="C11" s="218"/>
      <c r="D11" s="98"/>
      <c r="E11" s="99"/>
      <c r="F11" s="98"/>
      <c r="G11" s="103"/>
      <c r="H11" s="101"/>
      <c r="I11" s="106"/>
      <c r="J11" s="102"/>
    </row>
    <row r="12" spans="1:10" s="1" customFormat="1" ht="19.5" customHeight="1">
      <c r="A12" s="217" t="s">
        <v>78</v>
      </c>
      <c r="B12" s="218"/>
      <c r="C12" s="218"/>
      <c r="D12" s="98"/>
      <c r="E12" s="99"/>
      <c r="F12" s="98"/>
      <c r="G12" s="103"/>
      <c r="H12" s="101"/>
      <c r="I12" s="106"/>
      <c r="J12" s="102"/>
    </row>
    <row r="13" spans="1:10" s="1" customFormat="1" ht="29.25" customHeight="1">
      <c r="A13" s="217" t="s">
        <v>79</v>
      </c>
      <c r="B13" s="218"/>
      <c r="C13" s="218"/>
      <c r="D13" s="98"/>
      <c r="E13" s="99"/>
      <c r="F13" s="98"/>
      <c r="G13" s="100"/>
      <c r="H13" s="101"/>
      <c r="I13" s="106"/>
      <c r="J13" s="102"/>
    </row>
    <row r="14" spans="1:13" s="1" customFormat="1" ht="21.75" customHeight="1" thickBot="1">
      <c r="A14" s="219" t="s">
        <v>2</v>
      </c>
      <c r="B14" s="220"/>
      <c r="C14" s="220"/>
      <c r="D14" s="191">
        <f>SUM(D10:D13)</f>
        <v>0</v>
      </c>
      <c r="E14" s="191">
        <f>SUM(E10:E13)</f>
        <v>0</v>
      </c>
      <c r="F14" s="191">
        <v>0</v>
      </c>
      <c r="G14" s="192">
        <f>SUM(G10:G13)</f>
        <v>0</v>
      </c>
      <c r="H14" s="193">
        <v>0</v>
      </c>
      <c r="I14" s="193">
        <v>0</v>
      </c>
      <c r="J14" s="194">
        <v>0</v>
      </c>
      <c r="M14" s="11"/>
    </row>
    <row r="15" spans="1:13" s="1" customFormat="1" ht="21" customHeight="1" thickBot="1">
      <c r="A15" s="134"/>
      <c r="B15" s="134"/>
      <c r="C15" s="134"/>
      <c r="D15" s="135"/>
      <c r="E15" s="135"/>
      <c r="F15" s="135"/>
      <c r="G15" s="135"/>
      <c r="H15" s="136"/>
      <c r="I15" s="136"/>
      <c r="J15" s="137"/>
      <c r="M15" s="11"/>
    </row>
    <row r="16" spans="1:13" s="1" customFormat="1" ht="21.75" customHeight="1" thickBot="1">
      <c r="A16" s="212" t="s">
        <v>93</v>
      </c>
      <c r="B16" s="213"/>
      <c r="C16" s="213"/>
      <c r="D16" s="213"/>
      <c r="E16" s="213"/>
      <c r="F16" s="213"/>
      <c r="G16" s="213"/>
      <c r="H16" s="213"/>
      <c r="I16" s="213"/>
      <c r="J16" s="214"/>
      <c r="M16" s="11"/>
    </row>
    <row r="17" spans="1:13" s="1" customFormat="1" ht="44.25" customHeight="1" thickBot="1">
      <c r="A17" s="215" t="s">
        <v>1</v>
      </c>
      <c r="B17" s="216"/>
      <c r="C17" s="216" t="s">
        <v>65</v>
      </c>
      <c r="D17" s="216"/>
      <c r="E17" s="216" t="s">
        <v>81</v>
      </c>
      <c r="F17" s="216"/>
      <c r="G17" s="224" t="s">
        <v>95</v>
      </c>
      <c r="H17" s="225"/>
      <c r="I17" s="163" t="s">
        <v>19</v>
      </c>
      <c r="J17" s="162" t="s">
        <v>2</v>
      </c>
      <c r="M17" s="11"/>
    </row>
    <row r="18" spans="1:13" s="1" customFormat="1" ht="19.5" customHeight="1" thickBot="1">
      <c r="A18" s="241"/>
      <c r="B18" s="242"/>
      <c r="C18" s="242"/>
      <c r="D18" s="242"/>
      <c r="E18" s="242"/>
      <c r="F18" s="242"/>
      <c r="G18" s="234"/>
      <c r="H18" s="234"/>
      <c r="I18" s="164"/>
      <c r="J18" s="165"/>
      <c r="M18" s="11"/>
    </row>
    <row r="19" spans="1:10" s="1" customFormat="1" ht="21" customHeight="1" thickBo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</row>
    <row r="20" spans="1:10" s="1" customFormat="1" ht="23.25" customHeight="1" thickBot="1">
      <c r="A20" s="199" t="s">
        <v>96</v>
      </c>
      <c r="B20" s="200"/>
      <c r="C20" s="200"/>
      <c r="D20" s="201"/>
      <c r="E20" s="205"/>
      <c r="F20" s="206"/>
      <c r="G20" s="206"/>
      <c r="H20" s="206"/>
      <c r="I20" s="206"/>
      <c r="J20" s="207"/>
    </row>
    <row r="21" spans="1:10" ht="15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1" ht="15.75">
      <c r="A25" s="97"/>
      <c r="D25" s="195"/>
      <c r="E25" s="196" t="s">
        <v>66</v>
      </c>
      <c r="F25" s="138"/>
      <c r="G25" s="139"/>
      <c r="I25" s="197" t="s">
        <v>67</v>
      </c>
      <c r="J25" s="97"/>
      <c r="K25" s="42"/>
    </row>
    <row r="26" spans="1:11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42"/>
    </row>
    <row r="27" spans="1:10" ht="1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15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15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0" ht="15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>
      <c r="A32" s="97"/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15">
      <c r="A33" s="97"/>
      <c r="B33" s="97"/>
      <c r="C33" s="97"/>
      <c r="D33" s="97"/>
      <c r="E33" s="97"/>
      <c r="F33" s="97"/>
      <c r="G33" s="97"/>
      <c r="H33" s="97"/>
      <c r="I33" s="97"/>
      <c r="J33" s="97"/>
    </row>
  </sheetData>
  <sheetProtection/>
  <mergeCells count="26">
    <mergeCell ref="G18:H18"/>
    <mergeCell ref="A11:C11"/>
    <mergeCell ref="A12:C12"/>
    <mergeCell ref="A8:C9"/>
    <mergeCell ref="A18:B18"/>
    <mergeCell ref="C18:D18"/>
    <mergeCell ref="E18:F18"/>
    <mergeCell ref="C17:D17"/>
    <mergeCell ref="A13:C13"/>
    <mergeCell ref="A14:C14"/>
    <mergeCell ref="A6:J6"/>
    <mergeCell ref="E17:F17"/>
    <mergeCell ref="G17:H17"/>
    <mergeCell ref="F7:J7"/>
    <mergeCell ref="A10:C10"/>
    <mergeCell ref="A7:E7"/>
    <mergeCell ref="A20:D20"/>
    <mergeCell ref="A5:J5"/>
    <mergeCell ref="I8:J8"/>
    <mergeCell ref="E20:J20"/>
    <mergeCell ref="A1:J3"/>
    <mergeCell ref="A4:E4"/>
    <mergeCell ref="F4:J4"/>
    <mergeCell ref="A16:J16"/>
    <mergeCell ref="A17:B17"/>
    <mergeCell ref="A19:J19"/>
  </mergeCells>
  <printOptions/>
  <pageMargins left="0.5905511811023623" right="0.35433070866141736" top="0.24" bottom="0.7480314960629921" header="0.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9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5.140625" style="0" customWidth="1"/>
    <col min="2" max="2" width="22.28125" style="0" customWidth="1"/>
    <col min="3" max="4" width="6.140625" style="0" customWidth="1"/>
    <col min="5" max="5" width="10.7109375" style="0" customWidth="1"/>
    <col min="6" max="6" width="12.8515625" style="0" customWidth="1"/>
    <col min="7" max="7" width="18.28125" style="0" customWidth="1"/>
    <col min="8" max="8" width="8.421875" style="0" customWidth="1"/>
    <col min="9" max="9" width="7.28125" style="0" customWidth="1"/>
    <col min="11" max="11" width="8.00390625" style="0" customWidth="1"/>
    <col min="12" max="12" width="7.28125" style="0" customWidth="1"/>
    <col min="13" max="13" width="9.28125" style="0" customWidth="1"/>
    <col min="14" max="15" width="7.00390625" style="0" customWidth="1"/>
    <col min="16" max="16" width="7.57421875" style="0" customWidth="1"/>
    <col min="17" max="17" width="6.7109375" style="0" customWidth="1"/>
    <col min="18" max="18" width="7.57421875" style="0" customWidth="1"/>
    <col min="19" max="19" width="6.421875" style="0" customWidth="1"/>
    <col min="20" max="20" width="7.421875" style="0" customWidth="1"/>
    <col min="21" max="21" width="0.9921875" style="0" customWidth="1"/>
    <col min="22" max="28" width="9.140625" style="0" hidden="1" customWidth="1"/>
  </cols>
  <sheetData>
    <row r="1" spans="1:19" ht="21" thickBot="1">
      <c r="A1" s="329" t="s">
        <v>27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spans="1:20" ht="36.75" customHeight="1" thickBot="1">
      <c r="A2" s="336" t="s">
        <v>31</v>
      </c>
      <c r="B2" s="331" t="s">
        <v>15</v>
      </c>
      <c r="C2" s="332"/>
      <c r="D2" s="332"/>
      <c r="E2" s="332"/>
      <c r="F2" s="332"/>
      <c r="G2" s="333"/>
      <c r="H2" s="334" t="s">
        <v>43</v>
      </c>
      <c r="I2" s="335"/>
      <c r="J2" s="334" t="s">
        <v>28</v>
      </c>
      <c r="K2" s="335"/>
      <c r="L2" s="331" t="s">
        <v>29</v>
      </c>
      <c r="M2" s="333"/>
      <c r="N2" s="331" t="s">
        <v>44</v>
      </c>
      <c r="O2" s="332"/>
      <c r="P2" s="332"/>
      <c r="Q2" s="333"/>
      <c r="R2" s="331" t="s">
        <v>30</v>
      </c>
      <c r="S2" s="332"/>
      <c r="T2" s="333"/>
    </row>
    <row r="3" spans="1:20" ht="24.75" thickBot="1">
      <c r="A3" s="337"/>
      <c r="B3" s="24" t="s">
        <v>32</v>
      </c>
      <c r="C3" s="18" t="s">
        <v>75</v>
      </c>
      <c r="D3" s="18" t="s">
        <v>74</v>
      </c>
      <c r="E3" s="18" t="s">
        <v>33</v>
      </c>
      <c r="F3" s="18" t="s">
        <v>68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24" t="s">
        <v>37</v>
      </c>
      <c r="M3" s="18" t="s">
        <v>38</v>
      </c>
      <c r="N3" s="18" t="s">
        <v>35</v>
      </c>
      <c r="O3" s="18" t="s">
        <v>39</v>
      </c>
      <c r="P3" s="18" t="s">
        <v>69</v>
      </c>
      <c r="Q3" s="18" t="s">
        <v>40</v>
      </c>
      <c r="R3" s="18" t="s">
        <v>41</v>
      </c>
      <c r="S3" s="18" t="s">
        <v>42</v>
      </c>
      <c r="T3" s="19" t="s">
        <v>88</v>
      </c>
    </row>
    <row r="4" spans="1:20" ht="15">
      <c r="A4" s="37">
        <v>1</v>
      </c>
      <c r="B4" s="27"/>
      <c r="C4" s="29"/>
      <c r="D4" s="30"/>
      <c r="E4" s="35"/>
      <c r="F4" s="35"/>
      <c r="G4" s="39"/>
      <c r="H4" s="20"/>
      <c r="I4" s="21"/>
      <c r="J4" s="29"/>
      <c r="K4" s="21"/>
      <c r="L4" s="29"/>
      <c r="M4" s="21"/>
      <c r="N4" s="29"/>
      <c r="O4" s="20"/>
      <c r="P4" s="20"/>
      <c r="Q4" s="21"/>
      <c r="R4" s="29"/>
      <c r="S4" s="20"/>
      <c r="T4" s="21"/>
    </row>
    <row r="5" spans="1:20" ht="15">
      <c r="A5" s="26">
        <v>2</v>
      </c>
      <c r="B5" s="28"/>
      <c r="C5" s="31"/>
      <c r="D5" s="32"/>
      <c r="E5" s="36"/>
      <c r="F5" s="36"/>
      <c r="G5" s="40"/>
      <c r="H5" s="22"/>
      <c r="I5" s="23"/>
      <c r="J5" s="31"/>
      <c r="K5" s="23"/>
      <c r="L5" s="31"/>
      <c r="M5" s="23"/>
      <c r="N5" s="31"/>
      <c r="O5" s="22"/>
      <c r="P5" s="22"/>
      <c r="Q5" s="23"/>
      <c r="R5" s="31"/>
      <c r="S5" s="22"/>
      <c r="T5" s="23"/>
    </row>
    <row r="6" spans="1:20" ht="15">
      <c r="A6" s="26">
        <v>3</v>
      </c>
      <c r="B6" s="28"/>
      <c r="C6" s="31"/>
      <c r="D6" s="32"/>
      <c r="E6" s="36"/>
      <c r="F6" s="36"/>
      <c r="G6" s="40"/>
      <c r="H6" s="22"/>
      <c r="I6" s="23"/>
      <c r="J6" s="31"/>
      <c r="K6" s="23"/>
      <c r="L6" s="31"/>
      <c r="M6" s="23"/>
      <c r="N6" s="31"/>
      <c r="O6" s="22"/>
      <c r="P6" s="22"/>
      <c r="Q6" s="23"/>
      <c r="R6" s="31"/>
      <c r="S6" s="22"/>
      <c r="T6" s="23"/>
    </row>
    <row r="7" spans="1:20" ht="15">
      <c r="A7" s="26">
        <v>4</v>
      </c>
      <c r="B7" s="28"/>
      <c r="C7" s="31"/>
      <c r="D7" s="32"/>
      <c r="E7" s="36"/>
      <c r="F7" s="36"/>
      <c r="G7" s="40"/>
      <c r="H7" s="22"/>
      <c r="I7" s="23"/>
      <c r="J7" s="31"/>
      <c r="K7" s="23"/>
      <c r="L7" s="31"/>
      <c r="M7" s="23"/>
      <c r="N7" s="31"/>
      <c r="O7" s="22"/>
      <c r="P7" s="22"/>
      <c r="Q7" s="23"/>
      <c r="R7" s="31"/>
      <c r="S7" s="22"/>
      <c r="T7" s="23"/>
    </row>
    <row r="8" spans="1:20" ht="15">
      <c r="A8" s="26">
        <v>5</v>
      </c>
      <c r="B8" s="28"/>
      <c r="C8" s="31"/>
      <c r="D8" s="32"/>
      <c r="E8" s="36"/>
      <c r="F8" s="36"/>
      <c r="G8" s="28"/>
      <c r="H8" s="22"/>
      <c r="I8" s="23"/>
      <c r="J8" s="31"/>
      <c r="K8" s="23"/>
      <c r="L8" s="31"/>
      <c r="M8" s="23"/>
      <c r="N8" s="31"/>
      <c r="O8" s="22"/>
      <c r="P8" s="22"/>
      <c r="Q8" s="23"/>
      <c r="R8" s="31"/>
      <c r="S8" s="22"/>
      <c r="T8" s="23"/>
    </row>
    <row r="9" spans="1:20" ht="15">
      <c r="A9" s="26">
        <v>6</v>
      </c>
      <c r="B9" s="28"/>
      <c r="C9" s="31"/>
      <c r="D9" s="32"/>
      <c r="E9" s="36"/>
      <c r="F9" s="36"/>
      <c r="G9" s="28"/>
      <c r="H9" s="22"/>
      <c r="I9" s="23"/>
      <c r="J9" s="31"/>
      <c r="K9" s="23"/>
      <c r="L9" s="31"/>
      <c r="M9" s="23"/>
      <c r="N9" s="31"/>
      <c r="O9" s="22"/>
      <c r="P9" s="22"/>
      <c r="Q9" s="23"/>
      <c r="R9" s="31"/>
      <c r="S9" s="22"/>
      <c r="T9" s="23"/>
    </row>
    <row r="10" spans="1:20" ht="15">
      <c r="A10" s="26">
        <v>7</v>
      </c>
      <c r="B10" s="28"/>
      <c r="C10" s="33"/>
      <c r="D10" s="34"/>
      <c r="E10" s="28"/>
      <c r="F10" s="28"/>
      <c r="G10" s="28"/>
      <c r="H10" s="16"/>
      <c r="I10" s="17"/>
      <c r="J10" s="33"/>
      <c r="K10" s="17"/>
      <c r="L10" s="33"/>
      <c r="M10" s="17"/>
      <c r="N10" s="33"/>
      <c r="O10" s="16"/>
      <c r="P10" s="16"/>
      <c r="Q10" s="17"/>
      <c r="R10" s="33"/>
      <c r="S10" s="16"/>
      <c r="T10" s="17"/>
    </row>
    <row r="11" spans="1:20" ht="15">
      <c r="A11" s="37">
        <v>8</v>
      </c>
      <c r="B11" s="28"/>
      <c r="C11" s="33"/>
      <c r="D11" s="34"/>
      <c r="E11" s="28"/>
      <c r="F11" s="28"/>
      <c r="G11" s="28"/>
      <c r="H11" s="16"/>
      <c r="I11" s="17"/>
      <c r="J11" s="33"/>
      <c r="K11" s="17"/>
      <c r="L11" s="33"/>
      <c r="M11" s="17"/>
      <c r="N11" s="33"/>
      <c r="O11" s="16"/>
      <c r="P11" s="16"/>
      <c r="Q11" s="17"/>
      <c r="R11" s="33"/>
      <c r="S11" s="16"/>
      <c r="T11" s="17"/>
    </row>
    <row r="12" spans="1:20" ht="15">
      <c r="A12" s="26">
        <v>9</v>
      </c>
      <c r="B12" s="28"/>
      <c r="C12" s="33"/>
      <c r="D12" s="34"/>
      <c r="E12" s="28"/>
      <c r="F12" s="28"/>
      <c r="G12" s="28"/>
      <c r="H12" s="16"/>
      <c r="I12" s="17"/>
      <c r="J12" s="33"/>
      <c r="K12" s="17"/>
      <c r="L12" s="33"/>
      <c r="M12" s="17"/>
      <c r="N12" s="33"/>
      <c r="O12" s="16"/>
      <c r="P12" s="16"/>
      <c r="Q12" s="17"/>
      <c r="R12" s="33"/>
      <c r="S12" s="16"/>
      <c r="T12" s="17"/>
    </row>
    <row r="13" spans="1:20" ht="15">
      <c r="A13" s="26">
        <v>10</v>
      </c>
      <c r="B13" s="28"/>
      <c r="C13" s="33"/>
      <c r="D13" s="34"/>
      <c r="E13" s="28"/>
      <c r="F13" s="28"/>
      <c r="G13" s="28"/>
      <c r="H13" s="16"/>
      <c r="I13" s="17"/>
      <c r="J13" s="33"/>
      <c r="K13" s="17"/>
      <c r="L13" s="33"/>
      <c r="M13" s="17"/>
      <c r="N13" s="33"/>
      <c r="O13" s="16"/>
      <c r="P13" s="16"/>
      <c r="Q13" s="17"/>
      <c r="R13" s="33"/>
      <c r="S13" s="16"/>
      <c r="T13" s="17"/>
    </row>
    <row r="14" spans="1:20" ht="15">
      <c r="A14" s="26">
        <v>11</v>
      </c>
      <c r="B14" s="28"/>
      <c r="C14" s="33"/>
      <c r="D14" s="34"/>
      <c r="E14" s="28"/>
      <c r="F14" s="28"/>
      <c r="G14" s="28"/>
      <c r="H14" s="16"/>
      <c r="I14" s="17"/>
      <c r="J14" s="33"/>
      <c r="K14" s="17"/>
      <c r="L14" s="33"/>
      <c r="M14" s="17"/>
      <c r="N14" s="33"/>
      <c r="O14" s="16"/>
      <c r="P14" s="16"/>
      <c r="Q14" s="17"/>
      <c r="R14" s="33"/>
      <c r="S14" s="16"/>
      <c r="T14" s="17"/>
    </row>
    <row r="15" spans="1:20" ht="15">
      <c r="A15" s="26">
        <v>12</v>
      </c>
      <c r="B15" s="28"/>
      <c r="C15" s="33"/>
      <c r="D15" s="34"/>
      <c r="E15" s="28"/>
      <c r="F15" s="28"/>
      <c r="G15" s="28"/>
      <c r="H15" s="16"/>
      <c r="I15" s="17"/>
      <c r="J15" s="33"/>
      <c r="K15" s="17"/>
      <c r="L15" s="33"/>
      <c r="M15" s="17"/>
      <c r="N15" s="33"/>
      <c r="O15" s="16"/>
      <c r="P15" s="16"/>
      <c r="Q15" s="17"/>
      <c r="R15" s="33"/>
      <c r="S15" s="16"/>
      <c r="T15" s="17"/>
    </row>
    <row r="16" spans="1:20" ht="15">
      <c r="A16" s="26">
        <v>13</v>
      </c>
      <c r="B16" s="28"/>
      <c r="C16" s="33"/>
      <c r="D16" s="34"/>
      <c r="E16" s="28"/>
      <c r="F16" s="28"/>
      <c r="G16" s="28"/>
      <c r="H16" s="16"/>
      <c r="I16" s="17"/>
      <c r="J16" s="33"/>
      <c r="K16" s="17"/>
      <c r="L16" s="33"/>
      <c r="M16" s="17"/>
      <c r="N16" s="33"/>
      <c r="O16" s="16"/>
      <c r="P16" s="16"/>
      <c r="Q16" s="17"/>
      <c r="R16" s="33"/>
      <c r="S16" s="16"/>
      <c r="T16" s="17"/>
    </row>
    <row r="17" spans="1:20" ht="15">
      <c r="A17" s="26">
        <v>14</v>
      </c>
      <c r="B17" s="28"/>
      <c r="C17" s="33"/>
      <c r="D17" s="34"/>
      <c r="E17" s="28"/>
      <c r="F17" s="28"/>
      <c r="G17" s="28"/>
      <c r="H17" s="16"/>
      <c r="I17" s="17"/>
      <c r="J17" s="33"/>
      <c r="K17" s="17"/>
      <c r="L17" s="33"/>
      <c r="M17" s="17"/>
      <c r="N17" s="33"/>
      <c r="O17" s="16"/>
      <c r="P17" s="16"/>
      <c r="Q17" s="17"/>
      <c r="R17" s="33"/>
      <c r="S17" s="16"/>
      <c r="T17" s="17"/>
    </row>
    <row r="18" spans="1:20" ht="15">
      <c r="A18" s="37">
        <v>15</v>
      </c>
      <c r="B18" s="28"/>
      <c r="C18" s="33"/>
      <c r="D18" s="34"/>
      <c r="E18" s="28"/>
      <c r="F18" s="28"/>
      <c r="G18" s="28"/>
      <c r="H18" s="16"/>
      <c r="I18" s="17"/>
      <c r="J18" s="33"/>
      <c r="K18" s="17"/>
      <c r="L18" s="33"/>
      <c r="M18" s="17"/>
      <c r="N18" s="33"/>
      <c r="O18" s="16"/>
      <c r="P18" s="16"/>
      <c r="Q18" s="17"/>
      <c r="R18" s="33"/>
      <c r="S18" s="16"/>
      <c r="T18" s="17"/>
    </row>
    <row r="19" spans="1:20" ht="15">
      <c r="A19" s="26">
        <v>16</v>
      </c>
      <c r="B19" s="28"/>
      <c r="C19" s="33"/>
      <c r="D19" s="34"/>
      <c r="E19" s="28"/>
      <c r="F19" s="28"/>
      <c r="G19" s="28"/>
      <c r="H19" s="16"/>
      <c r="I19" s="17"/>
      <c r="J19" s="33"/>
      <c r="K19" s="17"/>
      <c r="L19" s="33"/>
      <c r="M19" s="17"/>
      <c r="N19" s="33"/>
      <c r="O19" s="16"/>
      <c r="P19" s="16"/>
      <c r="Q19" s="17"/>
      <c r="R19" s="33"/>
      <c r="S19" s="16"/>
      <c r="T19" s="17"/>
    </row>
    <row r="20" spans="1:28" ht="15">
      <c r="A20" s="26">
        <v>17</v>
      </c>
      <c r="B20" s="28"/>
      <c r="C20" s="33"/>
      <c r="D20" s="34"/>
      <c r="E20" s="28"/>
      <c r="F20" s="28"/>
      <c r="G20" s="28"/>
      <c r="H20" s="16"/>
      <c r="I20" s="17"/>
      <c r="J20" s="33"/>
      <c r="K20" s="17"/>
      <c r="L20" s="33"/>
      <c r="M20" s="17"/>
      <c r="N20" s="33"/>
      <c r="O20" s="16"/>
      <c r="P20" s="16"/>
      <c r="Q20" s="17"/>
      <c r="R20" s="33"/>
      <c r="S20" s="16"/>
      <c r="T20" s="17"/>
      <c r="AB20" t="s">
        <v>46</v>
      </c>
    </row>
    <row r="21" spans="1:20" ht="15">
      <c r="A21" s="26">
        <v>18</v>
      </c>
      <c r="B21" s="28"/>
      <c r="C21" s="33"/>
      <c r="D21" s="34"/>
      <c r="E21" s="28"/>
      <c r="F21" s="28"/>
      <c r="G21" s="28"/>
      <c r="H21" s="16"/>
      <c r="I21" s="17"/>
      <c r="J21" s="33"/>
      <c r="K21" s="17"/>
      <c r="L21" s="33"/>
      <c r="M21" s="17"/>
      <c r="N21" s="33"/>
      <c r="O21" s="16"/>
      <c r="P21" s="16"/>
      <c r="Q21" s="17"/>
      <c r="R21" s="33"/>
      <c r="S21" s="16"/>
      <c r="T21" s="17"/>
    </row>
    <row r="22" spans="1:20" ht="15">
      <c r="A22" s="26">
        <v>19</v>
      </c>
      <c r="B22" s="28"/>
      <c r="C22" s="33"/>
      <c r="D22" s="34"/>
      <c r="E22" s="28"/>
      <c r="F22" s="28"/>
      <c r="G22" s="28"/>
      <c r="H22" s="16"/>
      <c r="I22" s="17"/>
      <c r="J22" s="33"/>
      <c r="K22" s="17"/>
      <c r="L22" s="33"/>
      <c r="M22" s="17"/>
      <c r="N22" s="33"/>
      <c r="O22" s="16"/>
      <c r="P22" s="16"/>
      <c r="Q22" s="17"/>
      <c r="R22" s="33"/>
      <c r="S22" s="16"/>
      <c r="T22" s="17"/>
    </row>
    <row r="23" spans="1:20" ht="15">
      <c r="A23" s="26">
        <v>20</v>
      </c>
      <c r="B23" s="28"/>
      <c r="C23" s="33"/>
      <c r="D23" s="34"/>
      <c r="E23" s="28"/>
      <c r="F23" s="28"/>
      <c r="G23" s="28"/>
      <c r="H23" s="16"/>
      <c r="I23" s="17"/>
      <c r="J23" s="33"/>
      <c r="K23" s="17"/>
      <c r="L23" s="33"/>
      <c r="M23" s="17"/>
      <c r="N23" s="33"/>
      <c r="O23" s="16"/>
      <c r="P23" s="16"/>
      <c r="Q23" s="17"/>
      <c r="R23" s="33"/>
      <c r="S23" s="16"/>
      <c r="T23" s="17"/>
    </row>
    <row r="24" spans="1:20" ht="15">
      <c r="A24" s="26">
        <v>21</v>
      </c>
      <c r="B24" s="28"/>
      <c r="C24" s="33"/>
      <c r="D24" s="34"/>
      <c r="E24" s="28"/>
      <c r="F24" s="28"/>
      <c r="G24" s="28"/>
      <c r="H24" s="16"/>
      <c r="I24" s="17"/>
      <c r="J24" s="33"/>
      <c r="K24" s="17"/>
      <c r="L24" s="33"/>
      <c r="M24" s="17"/>
      <c r="N24" s="33"/>
      <c r="O24" s="16"/>
      <c r="P24" s="16"/>
      <c r="Q24" s="17"/>
      <c r="R24" s="33"/>
      <c r="S24" s="16"/>
      <c r="T24" s="17"/>
    </row>
    <row r="25" spans="1:20" ht="15">
      <c r="A25" s="37">
        <v>22</v>
      </c>
      <c r="B25" s="28"/>
      <c r="C25" s="33"/>
      <c r="D25" s="34"/>
      <c r="E25" s="28"/>
      <c r="F25" s="28"/>
      <c r="G25" s="28"/>
      <c r="H25" s="16"/>
      <c r="I25" s="17"/>
      <c r="J25" s="33"/>
      <c r="K25" s="17"/>
      <c r="L25" s="33"/>
      <c r="M25" s="17"/>
      <c r="N25" s="33"/>
      <c r="O25" s="16"/>
      <c r="P25" s="16"/>
      <c r="Q25" s="17"/>
      <c r="R25" s="33"/>
      <c r="S25" s="16"/>
      <c r="T25" s="17"/>
    </row>
    <row r="26" spans="1:20" ht="15">
      <c r="A26" s="26">
        <v>23</v>
      </c>
      <c r="B26" s="28"/>
      <c r="C26" s="33"/>
      <c r="D26" s="34"/>
      <c r="E26" s="28"/>
      <c r="F26" s="28"/>
      <c r="G26" s="28"/>
      <c r="H26" s="16"/>
      <c r="I26" s="17"/>
      <c r="J26" s="33"/>
      <c r="K26" s="17"/>
      <c r="L26" s="33"/>
      <c r="M26" s="17"/>
      <c r="N26" s="33"/>
      <c r="O26" s="16"/>
      <c r="P26" s="16"/>
      <c r="Q26" s="17"/>
      <c r="R26" s="33"/>
      <c r="S26" s="16"/>
      <c r="T26" s="17"/>
    </row>
    <row r="27" spans="1:20" ht="15">
      <c r="A27" s="26">
        <v>24</v>
      </c>
      <c r="B27" s="28"/>
      <c r="C27" s="33"/>
      <c r="D27" s="34"/>
      <c r="E27" s="28"/>
      <c r="F27" s="28"/>
      <c r="G27" s="28"/>
      <c r="H27" s="16"/>
      <c r="I27" s="17"/>
      <c r="J27" s="33"/>
      <c r="K27" s="17"/>
      <c r="L27" s="33"/>
      <c r="M27" s="17"/>
      <c r="N27" s="33"/>
      <c r="O27" s="16"/>
      <c r="P27" s="16"/>
      <c r="Q27" s="17"/>
      <c r="R27" s="33"/>
      <c r="S27" s="16"/>
      <c r="T27" s="17"/>
    </row>
    <row r="28" spans="1:20" ht="15">
      <c r="A28" s="26">
        <v>25</v>
      </c>
      <c r="B28" s="28"/>
      <c r="C28" s="33"/>
      <c r="D28" s="34"/>
      <c r="E28" s="28"/>
      <c r="F28" s="28"/>
      <c r="G28" s="28"/>
      <c r="H28" s="16"/>
      <c r="I28" s="17"/>
      <c r="J28" s="33"/>
      <c r="K28" s="17"/>
      <c r="L28" s="33"/>
      <c r="M28" s="17"/>
      <c r="N28" s="33"/>
      <c r="O28" s="16"/>
      <c r="P28" s="16"/>
      <c r="Q28" s="17"/>
      <c r="R28" s="33"/>
      <c r="S28" s="16"/>
      <c r="T28" s="17"/>
    </row>
    <row r="29" spans="1:20" ht="15">
      <c r="A29" s="26">
        <v>26</v>
      </c>
      <c r="B29" s="28"/>
      <c r="C29" s="33"/>
      <c r="D29" s="34"/>
      <c r="E29" s="28"/>
      <c r="F29" s="28"/>
      <c r="G29" s="28"/>
      <c r="H29" s="16"/>
      <c r="I29" s="17"/>
      <c r="J29" s="33"/>
      <c r="K29" s="17"/>
      <c r="L29" s="33"/>
      <c r="M29" s="17"/>
      <c r="N29" s="33"/>
      <c r="O29" s="16"/>
      <c r="P29" s="16"/>
      <c r="Q29" s="17"/>
      <c r="R29" s="33"/>
      <c r="S29" s="16"/>
      <c r="T29" s="17"/>
    </row>
    <row r="30" spans="1:20" ht="15">
      <c r="A30" s="26">
        <v>27</v>
      </c>
      <c r="B30" s="28"/>
      <c r="C30" s="33"/>
      <c r="D30" s="34"/>
      <c r="E30" s="28"/>
      <c r="F30" s="28"/>
      <c r="G30" s="28"/>
      <c r="H30" s="16"/>
      <c r="I30" s="17"/>
      <c r="J30" s="33"/>
      <c r="K30" s="17"/>
      <c r="L30" s="33"/>
      <c r="M30" s="17"/>
      <c r="N30" s="33"/>
      <c r="O30" s="16"/>
      <c r="P30" s="16"/>
      <c r="Q30" s="17"/>
      <c r="R30" s="33"/>
      <c r="S30" s="16"/>
      <c r="T30" s="17"/>
    </row>
    <row r="31" spans="1:20" ht="15.75" thickBot="1">
      <c r="A31" s="26">
        <v>28</v>
      </c>
      <c r="B31" s="28"/>
      <c r="C31" s="33"/>
      <c r="D31" s="34"/>
      <c r="E31" s="28"/>
      <c r="F31" s="28"/>
      <c r="G31" s="28"/>
      <c r="H31" s="16"/>
      <c r="I31" s="17"/>
      <c r="J31" s="33"/>
      <c r="K31" s="17"/>
      <c r="L31" s="33"/>
      <c r="M31" s="17"/>
      <c r="N31" s="33"/>
      <c r="O31" s="16"/>
      <c r="P31" s="16"/>
      <c r="Q31" s="17"/>
      <c r="R31" s="33"/>
      <c r="S31" s="16"/>
      <c r="T31" s="17"/>
    </row>
    <row r="32" spans="1:20" ht="15">
      <c r="A32" s="25">
        <v>29</v>
      </c>
      <c r="B32" s="28"/>
      <c r="C32" s="33"/>
      <c r="D32" s="17"/>
      <c r="E32" s="28"/>
      <c r="F32" s="28"/>
      <c r="G32" s="28"/>
      <c r="H32" s="16"/>
      <c r="I32" s="17"/>
      <c r="J32" s="33"/>
      <c r="K32" s="17"/>
      <c r="L32" s="33"/>
      <c r="M32" s="17"/>
      <c r="N32" s="33"/>
      <c r="O32" s="16"/>
      <c r="P32" s="16"/>
      <c r="Q32" s="17"/>
      <c r="R32" s="33"/>
      <c r="S32" s="38"/>
      <c r="T32" s="17"/>
    </row>
    <row r="33" spans="1:20" ht="15">
      <c r="A33" s="37">
        <v>30</v>
      </c>
      <c r="B33" s="28"/>
      <c r="C33" s="33"/>
      <c r="D33" s="17"/>
      <c r="E33" s="28"/>
      <c r="F33" s="28"/>
      <c r="G33" s="28"/>
      <c r="H33" s="16"/>
      <c r="I33" s="17"/>
      <c r="J33" s="33"/>
      <c r="K33" s="17"/>
      <c r="L33" s="33"/>
      <c r="M33" s="17"/>
      <c r="N33" s="33"/>
      <c r="O33" s="16"/>
      <c r="P33" s="16"/>
      <c r="Q33" s="17"/>
      <c r="R33" s="33"/>
      <c r="S33" s="38"/>
      <c r="T33" s="17"/>
    </row>
    <row r="34" spans="1:20" ht="1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 ht="36" customHeight="1">
      <c r="B35" s="340" t="s">
        <v>73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2"/>
    </row>
    <row r="37" spans="1:20" ht="19.5">
      <c r="A37" s="339" t="s">
        <v>99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</row>
    <row r="38" spans="2:16" ht="15">
      <c r="B38" s="338" t="s">
        <v>89</v>
      </c>
      <c r="C38" s="338"/>
      <c r="D38" s="338"/>
      <c r="P38" t="s">
        <v>91</v>
      </c>
    </row>
    <row r="39" spans="2:4" ht="15">
      <c r="B39" s="338" t="s">
        <v>90</v>
      </c>
      <c r="C39" s="338"/>
      <c r="D39" s="338"/>
    </row>
  </sheetData>
  <sheetProtection/>
  <mergeCells count="12">
    <mergeCell ref="B38:D38"/>
    <mergeCell ref="B39:D39"/>
    <mergeCell ref="A37:T37"/>
    <mergeCell ref="B35:T35"/>
    <mergeCell ref="H2:I2"/>
    <mergeCell ref="A1:S1"/>
    <mergeCell ref="B2:G2"/>
    <mergeCell ref="J2:K2"/>
    <mergeCell ref="L2:M2"/>
    <mergeCell ref="N2:Q2"/>
    <mergeCell ref="R2:T2"/>
    <mergeCell ref="A2:A3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53"/>
  <sheetViews>
    <sheetView zoomScale="61" zoomScaleNormal="61" zoomScaleSheetLayoutView="42" workbookViewId="0" topLeftCell="A1">
      <selection activeCell="B6" sqref="B6"/>
    </sheetView>
  </sheetViews>
  <sheetFormatPr defaultColWidth="9.140625" defaultRowHeight="15"/>
  <cols>
    <col min="1" max="1" width="9.00390625" style="0" customWidth="1"/>
    <col min="2" max="2" width="30.140625" style="0" customWidth="1"/>
    <col min="3" max="3" width="25.00390625" style="0" customWidth="1"/>
    <col min="4" max="13" width="11.57421875" style="0" customWidth="1"/>
    <col min="14" max="14" width="40.421875" style="0" customWidth="1"/>
    <col min="15" max="15" width="44.8515625" style="0" customWidth="1"/>
  </cols>
  <sheetData>
    <row r="1" spans="1:15" s="1" customFormat="1" ht="30.75" customHeight="1">
      <c r="A1" s="244" t="s">
        <v>83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s="1" customFormat="1" ht="21" customHeight="1">
      <c r="A2" s="245" t="s">
        <v>3</v>
      </c>
      <c r="B2" s="246" t="s">
        <v>4</v>
      </c>
      <c r="C2" s="243" t="s">
        <v>14</v>
      </c>
      <c r="D2" s="243"/>
      <c r="E2" s="243"/>
      <c r="F2" s="243"/>
      <c r="G2" s="243"/>
      <c r="H2" s="243"/>
      <c r="I2" s="243"/>
      <c r="J2" s="91"/>
      <c r="K2" s="247" t="s">
        <v>25</v>
      </c>
      <c r="L2" s="247"/>
      <c r="M2" s="247"/>
      <c r="N2" s="247" t="s">
        <v>16</v>
      </c>
      <c r="O2" s="247"/>
    </row>
    <row r="3" spans="1:15" s="1" customFormat="1" ht="58.5" customHeight="1">
      <c r="A3" s="245"/>
      <c r="B3" s="246"/>
      <c r="C3" s="87" t="s">
        <v>72</v>
      </c>
      <c r="D3" s="92" t="s">
        <v>59</v>
      </c>
      <c r="E3" s="93" t="s">
        <v>1</v>
      </c>
      <c r="F3" s="93" t="s">
        <v>65</v>
      </c>
      <c r="G3" s="92" t="s">
        <v>81</v>
      </c>
      <c r="H3" s="93" t="s">
        <v>13</v>
      </c>
      <c r="I3" s="93" t="s">
        <v>19</v>
      </c>
      <c r="J3" s="92" t="s">
        <v>82</v>
      </c>
      <c r="K3" s="94" t="s">
        <v>5</v>
      </c>
      <c r="L3" s="94" t="s">
        <v>0</v>
      </c>
      <c r="M3" s="94" t="s">
        <v>2</v>
      </c>
      <c r="N3" s="86" t="s">
        <v>18</v>
      </c>
      <c r="O3" s="95" t="s">
        <v>6</v>
      </c>
    </row>
    <row r="4" spans="1:15" s="1" customFormat="1" ht="16.5" customHeight="1">
      <c r="A4" s="96">
        <v>1</v>
      </c>
      <c r="B4" s="3"/>
      <c r="C4" s="3"/>
      <c r="D4" s="3"/>
      <c r="E4" s="85"/>
      <c r="F4" s="85"/>
      <c r="G4" s="85"/>
      <c r="H4" s="85"/>
      <c r="I4" s="85"/>
      <c r="J4" s="89"/>
      <c r="K4" s="85"/>
      <c r="L4" s="85"/>
      <c r="M4" s="85"/>
      <c r="N4" s="2"/>
      <c r="O4" s="6"/>
    </row>
    <row r="5" spans="1:15" s="1" customFormat="1" ht="16.5" customHeight="1">
      <c r="A5" s="96">
        <v>2</v>
      </c>
      <c r="B5" s="3"/>
      <c r="C5" s="3"/>
      <c r="D5" s="3"/>
      <c r="E5" s="85"/>
      <c r="F5" s="85"/>
      <c r="G5" s="85"/>
      <c r="H5" s="85"/>
      <c r="I5" s="85"/>
      <c r="J5" s="89"/>
      <c r="K5" s="85"/>
      <c r="L5" s="85"/>
      <c r="M5" s="85"/>
      <c r="N5" s="2"/>
      <c r="O5" s="6"/>
    </row>
    <row r="6" spans="1:15" s="1" customFormat="1" ht="16.5" customHeight="1">
      <c r="A6" s="96">
        <v>3</v>
      </c>
      <c r="B6" s="3"/>
      <c r="C6" s="3"/>
      <c r="D6" s="3"/>
      <c r="E6" s="85"/>
      <c r="F6" s="85"/>
      <c r="G6" s="85"/>
      <c r="H6" s="85"/>
      <c r="I6" s="85"/>
      <c r="J6" s="89"/>
      <c r="K6" s="85"/>
      <c r="L6" s="85"/>
      <c r="M6" s="85"/>
      <c r="N6" s="2"/>
      <c r="O6" s="6"/>
    </row>
    <row r="7" spans="1:15" s="1" customFormat="1" ht="16.5" customHeight="1">
      <c r="A7" s="96">
        <v>4</v>
      </c>
      <c r="B7" s="3"/>
      <c r="C7" s="3"/>
      <c r="D7" s="3"/>
      <c r="E7" s="85"/>
      <c r="F7" s="85"/>
      <c r="G7" s="85"/>
      <c r="H7" s="85"/>
      <c r="I7" s="85"/>
      <c r="J7" s="89"/>
      <c r="K7" s="85"/>
      <c r="L7" s="85"/>
      <c r="M7" s="85"/>
      <c r="N7" s="2"/>
      <c r="O7" s="6"/>
    </row>
    <row r="8" spans="1:15" s="1" customFormat="1" ht="16.5" customHeight="1">
      <c r="A8" s="96">
        <v>5</v>
      </c>
      <c r="B8" s="3"/>
      <c r="C8" s="3"/>
      <c r="D8" s="3"/>
      <c r="E8" s="85"/>
      <c r="F8" s="85"/>
      <c r="G8" s="85"/>
      <c r="H8" s="85"/>
      <c r="I8" s="85"/>
      <c r="J8" s="89"/>
      <c r="K8" s="85"/>
      <c r="L8" s="85"/>
      <c r="M8" s="85"/>
      <c r="N8" s="2"/>
      <c r="O8" s="6"/>
    </row>
    <row r="9" spans="1:15" s="1" customFormat="1" ht="16.5" customHeight="1">
      <c r="A9" s="96">
        <v>6</v>
      </c>
      <c r="B9" s="3"/>
      <c r="C9" s="3"/>
      <c r="D9" s="3"/>
      <c r="E9" s="85"/>
      <c r="F9" s="85"/>
      <c r="G9" s="85"/>
      <c r="H9" s="85"/>
      <c r="I9" s="85"/>
      <c r="J9" s="89"/>
      <c r="K9" s="85"/>
      <c r="L9" s="85"/>
      <c r="M9" s="85"/>
      <c r="N9" s="2"/>
      <c r="O9" s="6"/>
    </row>
    <row r="10" spans="1:15" s="1" customFormat="1" ht="16.5" customHeight="1">
      <c r="A10" s="96">
        <v>7</v>
      </c>
      <c r="B10" s="3"/>
      <c r="C10" s="3"/>
      <c r="D10" s="3"/>
      <c r="E10" s="85"/>
      <c r="F10" s="85"/>
      <c r="G10" s="85"/>
      <c r="H10" s="85"/>
      <c r="I10" s="85"/>
      <c r="J10" s="89"/>
      <c r="K10" s="85"/>
      <c r="L10" s="85"/>
      <c r="M10" s="85"/>
      <c r="N10" s="2"/>
      <c r="O10" s="6"/>
    </row>
    <row r="11" spans="1:15" s="1" customFormat="1" ht="16.5" customHeight="1">
      <c r="A11" s="96">
        <v>8</v>
      </c>
      <c r="B11" s="3"/>
      <c r="C11" s="3"/>
      <c r="D11" s="3"/>
      <c r="E11" s="85"/>
      <c r="F11" s="85"/>
      <c r="G11" s="85"/>
      <c r="H11" s="85"/>
      <c r="I11" s="85"/>
      <c r="J11" s="89"/>
      <c r="K11" s="85"/>
      <c r="L11" s="85"/>
      <c r="M11" s="85"/>
      <c r="N11" s="2"/>
      <c r="O11" s="6"/>
    </row>
    <row r="12" spans="1:15" s="1" customFormat="1" ht="16.5" customHeight="1">
      <c r="A12" s="96">
        <v>9</v>
      </c>
      <c r="B12" s="3"/>
      <c r="C12" s="3"/>
      <c r="D12" s="3"/>
      <c r="E12" s="85"/>
      <c r="F12" s="85"/>
      <c r="G12" s="85"/>
      <c r="H12" s="85"/>
      <c r="I12" s="85"/>
      <c r="J12" s="89"/>
      <c r="K12" s="85"/>
      <c r="L12" s="85"/>
      <c r="M12" s="85"/>
      <c r="N12" s="2"/>
      <c r="O12" s="6"/>
    </row>
    <row r="13" spans="1:15" s="1" customFormat="1" ht="16.5" customHeight="1">
      <c r="A13" s="96">
        <v>10</v>
      </c>
      <c r="B13" s="3"/>
      <c r="C13" s="3"/>
      <c r="D13" s="3"/>
      <c r="E13" s="85"/>
      <c r="F13" s="85"/>
      <c r="G13" s="85"/>
      <c r="H13" s="85"/>
      <c r="I13" s="85"/>
      <c r="J13" s="89"/>
      <c r="K13" s="85"/>
      <c r="L13" s="85"/>
      <c r="M13" s="85"/>
      <c r="N13" s="2"/>
      <c r="O13" s="6"/>
    </row>
    <row r="14" spans="1:15" s="1" customFormat="1" ht="16.5" customHeight="1">
      <c r="A14" s="96">
        <v>11</v>
      </c>
      <c r="B14" s="3"/>
      <c r="C14" s="3"/>
      <c r="D14" s="3"/>
      <c r="E14" s="85"/>
      <c r="F14" s="85"/>
      <c r="G14" s="85"/>
      <c r="H14" s="85"/>
      <c r="I14" s="85"/>
      <c r="J14" s="89"/>
      <c r="K14" s="85"/>
      <c r="L14" s="85"/>
      <c r="M14" s="85"/>
      <c r="N14" s="2"/>
      <c r="O14" s="6"/>
    </row>
    <row r="15" spans="1:15" s="1" customFormat="1" ht="16.5" customHeight="1">
      <c r="A15" s="96">
        <v>12</v>
      </c>
      <c r="B15" s="3"/>
      <c r="C15" s="3"/>
      <c r="D15" s="3"/>
      <c r="E15" s="85"/>
      <c r="F15" s="85"/>
      <c r="G15" s="85"/>
      <c r="H15" s="85"/>
      <c r="I15" s="85"/>
      <c r="J15" s="89"/>
      <c r="K15" s="85"/>
      <c r="L15" s="85"/>
      <c r="M15" s="85"/>
      <c r="N15" s="2"/>
      <c r="O15" s="6"/>
    </row>
    <row r="16" spans="1:15" s="1" customFormat="1" ht="16.5" customHeight="1">
      <c r="A16" s="96">
        <v>13</v>
      </c>
      <c r="B16" s="3"/>
      <c r="C16" s="3"/>
      <c r="D16" s="3"/>
      <c r="E16" s="85"/>
      <c r="F16" s="85"/>
      <c r="G16" s="85"/>
      <c r="H16" s="85"/>
      <c r="I16" s="85"/>
      <c r="J16" s="89"/>
      <c r="K16" s="85"/>
      <c r="L16" s="85"/>
      <c r="M16" s="85"/>
      <c r="N16" s="2"/>
      <c r="O16" s="6"/>
    </row>
    <row r="17" spans="1:15" s="1" customFormat="1" ht="16.5" customHeight="1">
      <c r="A17" s="96">
        <v>14</v>
      </c>
      <c r="B17" s="3"/>
      <c r="C17" s="3"/>
      <c r="D17" s="3"/>
      <c r="E17" s="85"/>
      <c r="F17" s="85"/>
      <c r="G17" s="85"/>
      <c r="H17" s="85"/>
      <c r="I17" s="85"/>
      <c r="J17" s="89"/>
      <c r="K17" s="85"/>
      <c r="L17" s="85"/>
      <c r="M17" s="85"/>
      <c r="N17" s="2"/>
      <c r="O17" s="6"/>
    </row>
    <row r="18" spans="1:15" s="1" customFormat="1" ht="16.5" customHeight="1">
      <c r="A18" s="96">
        <v>15</v>
      </c>
      <c r="B18" s="3"/>
      <c r="C18" s="3"/>
      <c r="D18" s="3"/>
      <c r="E18" s="85"/>
      <c r="F18" s="85"/>
      <c r="G18" s="85"/>
      <c r="H18" s="85"/>
      <c r="I18" s="85"/>
      <c r="J18" s="89"/>
      <c r="K18" s="85"/>
      <c r="L18" s="85"/>
      <c r="M18" s="85"/>
      <c r="N18" s="2"/>
      <c r="O18" s="6"/>
    </row>
    <row r="19" spans="1:15" s="1" customFormat="1" ht="16.5" customHeight="1">
      <c r="A19" s="96">
        <v>16</v>
      </c>
      <c r="B19" s="8"/>
      <c r="C19" s="8"/>
      <c r="D19" s="8"/>
      <c r="E19" s="85"/>
      <c r="F19" s="85"/>
      <c r="G19" s="85"/>
      <c r="H19" s="85"/>
      <c r="I19" s="85"/>
      <c r="J19" s="89"/>
      <c r="K19" s="85"/>
      <c r="L19" s="85"/>
      <c r="M19" s="85"/>
      <c r="N19" s="9"/>
      <c r="O19" s="7"/>
    </row>
    <row r="20" spans="1:15" s="1" customFormat="1" ht="16.5" customHeight="1">
      <c r="A20" s="96">
        <v>17</v>
      </c>
      <c r="B20" s="3"/>
      <c r="C20" s="3"/>
      <c r="D20" s="3"/>
      <c r="E20" s="85"/>
      <c r="F20" s="85"/>
      <c r="G20" s="85"/>
      <c r="H20" s="85"/>
      <c r="I20" s="85"/>
      <c r="J20" s="89"/>
      <c r="K20" s="85"/>
      <c r="L20" s="85"/>
      <c r="M20" s="85"/>
      <c r="N20" s="2"/>
      <c r="O20" s="6"/>
    </row>
    <row r="21" spans="1:15" s="1" customFormat="1" ht="16.5" customHeight="1">
      <c r="A21" s="96">
        <v>18</v>
      </c>
      <c r="B21" s="3"/>
      <c r="C21" s="3"/>
      <c r="D21" s="3"/>
      <c r="E21" s="85"/>
      <c r="F21" s="85"/>
      <c r="G21" s="85"/>
      <c r="H21" s="85"/>
      <c r="I21" s="85"/>
      <c r="J21" s="89"/>
      <c r="K21" s="85"/>
      <c r="L21" s="85"/>
      <c r="M21" s="85"/>
      <c r="N21" s="2"/>
      <c r="O21" s="6"/>
    </row>
    <row r="22" spans="1:15" s="1" customFormat="1" ht="16.5" customHeight="1">
      <c r="A22" s="96">
        <v>19</v>
      </c>
      <c r="B22" s="3"/>
      <c r="C22" s="3"/>
      <c r="D22" s="3"/>
      <c r="E22" s="85"/>
      <c r="F22" s="85"/>
      <c r="G22" s="85"/>
      <c r="H22" s="85"/>
      <c r="I22" s="85"/>
      <c r="J22" s="89"/>
      <c r="K22" s="85"/>
      <c r="L22" s="85"/>
      <c r="M22" s="85"/>
      <c r="N22" s="2"/>
      <c r="O22" s="6"/>
    </row>
    <row r="23" spans="1:15" s="1" customFormat="1" ht="16.5" customHeight="1">
      <c r="A23" s="96">
        <v>20</v>
      </c>
      <c r="B23" s="3"/>
      <c r="C23" s="3"/>
      <c r="D23" s="3"/>
      <c r="E23" s="85"/>
      <c r="F23" s="85"/>
      <c r="G23" s="85"/>
      <c r="H23" s="85"/>
      <c r="I23" s="85"/>
      <c r="J23" s="89"/>
      <c r="K23" s="85"/>
      <c r="L23" s="85"/>
      <c r="M23" s="85"/>
      <c r="N23" s="2"/>
      <c r="O23" s="6"/>
    </row>
    <row r="24" spans="1:15" s="1" customFormat="1" ht="16.5" customHeight="1">
      <c r="A24" s="96">
        <v>21</v>
      </c>
      <c r="B24" s="3"/>
      <c r="C24" s="3"/>
      <c r="D24" s="3"/>
      <c r="E24" s="85"/>
      <c r="F24" s="85"/>
      <c r="G24" s="85"/>
      <c r="H24" s="85"/>
      <c r="I24" s="85"/>
      <c r="J24" s="89"/>
      <c r="K24" s="85"/>
      <c r="L24" s="85"/>
      <c r="M24" s="85"/>
      <c r="N24" s="2"/>
      <c r="O24" s="6"/>
    </row>
    <row r="25" spans="1:15" s="1" customFormat="1" ht="16.5" customHeight="1">
      <c r="A25" s="96">
        <v>22</v>
      </c>
      <c r="B25" s="3"/>
      <c r="C25" s="3"/>
      <c r="D25" s="3"/>
      <c r="E25" s="85"/>
      <c r="F25" s="85"/>
      <c r="G25" s="85"/>
      <c r="H25" s="85"/>
      <c r="I25" s="85"/>
      <c r="J25" s="89"/>
      <c r="K25" s="85"/>
      <c r="L25" s="85"/>
      <c r="M25" s="85"/>
      <c r="N25" s="2"/>
      <c r="O25" s="6"/>
    </row>
    <row r="26" spans="1:15" s="1" customFormat="1" ht="16.5" customHeight="1">
      <c r="A26" s="96">
        <v>23</v>
      </c>
      <c r="B26" s="3"/>
      <c r="C26" s="3"/>
      <c r="D26" s="3"/>
      <c r="E26" s="85"/>
      <c r="F26" s="85"/>
      <c r="G26" s="85"/>
      <c r="H26" s="85"/>
      <c r="I26" s="85"/>
      <c r="J26" s="89"/>
      <c r="K26" s="85"/>
      <c r="L26" s="85"/>
      <c r="M26" s="85"/>
      <c r="N26" s="2"/>
      <c r="O26" s="6"/>
    </row>
    <row r="27" spans="1:15" s="1" customFormat="1" ht="16.5" customHeight="1">
      <c r="A27" s="96">
        <v>24</v>
      </c>
      <c r="B27" s="3"/>
      <c r="C27" s="3"/>
      <c r="D27" s="3"/>
      <c r="E27" s="85"/>
      <c r="F27" s="85"/>
      <c r="G27" s="85"/>
      <c r="H27" s="85"/>
      <c r="I27" s="85"/>
      <c r="J27" s="89"/>
      <c r="K27" s="85"/>
      <c r="L27" s="85"/>
      <c r="M27" s="85"/>
      <c r="N27" s="2"/>
      <c r="O27" s="6"/>
    </row>
    <row r="28" spans="1:15" s="1" customFormat="1" ht="16.5" customHeight="1">
      <c r="A28" s="96">
        <v>25</v>
      </c>
      <c r="B28" s="3"/>
      <c r="C28" s="3"/>
      <c r="D28" s="3"/>
      <c r="E28" s="85"/>
      <c r="F28" s="85"/>
      <c r="G28" s="85"/>
      <c r="H28" s="85"/>
      <c r="I28" s="85"/>
      <c r="J28" s="89"/>
      <c r="K28" s="85"/>
      <c r="L28" s="85"/>
      <c r="M28" s="85"/>
      <c r="N28" s="2"/>
      <c r="O28" s="6"/>
    </row>
    <row r="29" spans="1:15" s="1" customFormat="1" ht="16.5" customHeight="1">
      <c r="A29" s="96">
        <v>26</v>
      </c>
      <c r="B29" s="3"/>
      <c r="C29" s="3"/>
      <c r="D29" s="3"/>
      <c r="E29" s="85"/>
      <c r="F29" s="85"/>
      <c r="G29" s="85"/>
      <c r="H29" s="85"/>
      <c r="I29" s="85"/>
      <c r="J29" s="89"/>
      <c r="K29" s="85"/>
      <c r="L29" s="85"/>
      <c r="M29" s="85"/>
      <c r="N29" s="2"/>
      <c r="O29" s="6"/>
    </row>
    <row r="30" spans="1:15" s="1" customFormat="1" ht="16.5" customHeight="1">
      <c r="A30" s="96">
        <v>27</v>
      </c>
      <c r="B30" s="3"/>
      <c r="C30" s="3"/>
      <c r="D30" s="3"/>
      <c r="E30" s="85"/>
      <c r="F30" s="85"/>
      <c r="G30" s="85"/>
      <c r="H30" s="85"/>
      <c r="I30" s="85"/>
      <c r="J30" s="89"/>
      <c r="K30" s="85"/>
      <c r="L30" s="85"/>
      <c r="M30" s="85"/>
      <c r="N30" s="2"/>
      <c r="O30" s="6"/>
    </row>
    <row r="31" spans="1:15" s="1" customFormat="1" ht="16.5" customHeight="1">
      <c r="A31" s="96">
        <v>28</v>
      </c>
      <c r="B31" s="3"/>
      <c r="C31" s="3"/>
      <c r="D31" s="3"/>
      <c r="E31" s="85"/>
      <c r="F31" s="85"/>
      <c r="G31" s="85"/>
      <c r="H31" s="85"/>
      <c r="I31" s="85"/>
      <c r="J31" s="89"/>
      <c r="K31" s="85"/>
      <c r="L31" s="85"/>
      <c r="M31" s="85"/>
      <c r="N31" s="2"/>
      <c r="O31" s="6"/>
    </row>
    <row r="32" spans="1:15" s="1" customFormat="1" ht="16.5" customHeight="1">
      <c r="A32" s="96">
        <v>29</v>
      </c>
      <c r="B32" s="3"/>
      <c r="C32" s="3"/>
      <c r="D32" s="3"/>
      <c r="E32" s="89"/>
      <c r="F32" s="89"/>
      <c r="G32" s="89"/>
      <c r="H32" s="89"/>
      <c r="I32" s="89"/>
      <c r="J32" s="89"/>
      <c r="K32" s="89"/>
      <c r="L32" s="89"/>
      <c r="M32" s="89"/>
      <c r="N32" s="2"/>
      <c r="O32" s="6"/>
    </row>
    <row r="33" spans="1:15" s="1" customFormat="1" ht="16.5" customHeight="1">
      <c r="A33" s="96">
        <v>30</v>
      </c>
      <c r="B33" s="3"/>
      <c r="C33" s="3"/>
      <c r="D33" s="3"/>
      <c r="E33" s="89"/>
      <c r="F33" s="89"/>
      <c r="G33" s="89"/>
      <c r="H33" s="89"/>
      <c r="I33" s="89"/>
      <c r="J33" s="89"/>
      <c r="K33" s="89"/>
      <c r="L33" s="89"/>
      <c r="M33" s="89"/>
      <c r="N33" s="2"/>
      <c r="O33" s="6"/>
    </row>
    <row r="34" spans="1:15" s="1" customFormat="1" ht="16.5" customHeight="1">
      <c r="A34" s="96">
        <v>31</v>
      </c>
      <c r="B34" s="3"/>
      <c r="C34" s="3"/>
      <c r="D34" s="3"/>
      <c r="E34" s="89"/>
      <c r="F34" s="89"/>
      <c r="G34" s="89"/>
      <c r="H34" s="89"/>
      <c r="I34" s="89"/>
      <c r="J34" s="89"/>
      <c r="K34" s="89"/>
      <c r="L34" s="89"/>
      <c r="M34" s="89"/>
      <c r="N34" s="2"/>
      <c r="O34" s="6"/>
    </row>
    <row r="35" spans="1:15" s="1" customFormat="1" ht="16.5" customHeight="1">
      <c r="A35" s="96">
        <v>32</v>
      </c>
      <c r="B35" s="3"/>
      <c r="C35" s="3"/>
      <c r="D35" s="3"/>
      <c r="E35" s="89"/>
      <c r="F35" s="89"/>
      <c r="G35" s="89"/>
      <c r="H35" s="89"/>
      <c r="I35" s="89"/>
      <c r="J35" s="89"/>
      <c r="K35" s="89"/>
      <c r="L35" s="89"/>
      <c r="M35" s="89"/>
      <c r="N35" s="2"/>
      <c r="O35" s="6"/>
    </row>
    <row r="36" spans="1:15" ht="15.75">
      <c r="A36" s="96">
        <v>33</v>
      </c>
      <c r="B36" s="3"/>
      <c r="C36" s="3"/>
      <c r="D36" s="3"/>
      <c r="E36" s="89"/>
      <c r="F36" s="89"/>
      <c r="G36" s="89"/>
      <c r="H36" s="89"/>
      <c r="I36" s="89"/>
      <c r="J36" s="89"/>
      <c r="K36" s="89"/>
      <c r="L36" s="89"/>
      <c r="M36" s="89"/>
      <c r="N36" s="2"/>
      <c r="O36" s="6"/>
    </row>
    <row r="37" spans="1:15" ht="15.75">
      <c r="A37" s="96">
        <v>34</v>
      </c>
      <c r="B37" s="3"/>
      <c r="C37" s="3"/>
      <c r="D37" s="3"/>
      <c r="E37" s="89"/>
      <c r="F37" s="89"/>
      <c r="G37" s="89"/>
      <c r="H37" s="89"/>
      <c r="I37" s="89"/>
      <c r="J37" s="89"/>
      <c r="K37" s="89"/>
      <c r="L37" s="89"/>
      <c r="M37" s="89"/>
      <c r="N37" s="2"/>
      <c r="O37" s="6"/>
    </row>
    <row r="38" spans="1:15" ht="15.75">
      <c r="A38" s="96">
        <v>35</v>
      </c>
      <c r="B38" s="3"/>
      <c r="C38" s="3"/>
      <c r="D38" s="3"/>
      <c r="E38" s="89"/>
      <c r="F38" s="89"/>
      <c r="G38" s="89"/>
      <c r="H38" s="89"/>
      <c r="I38" s="89"/>
      <c r="J38" s="89"/>
      <c r="K38" s="89"/>
      <c r="L38" s="89"/>
      <c r="M38" s="89"/>
      <c r="N38" s="2"/>
      <c r="O38" s="6"/>
    </row>
    <row r="39" spans="1:15" ht="15.75">
      <c r="A39" s="96">
        <v>36</v>
      </c>
      <c r="B39" s="3"/>
      <c r="C39" s="3"/>
      <c r="D39" s="3"/>
      <c r="E39" s="89"/>
      <c r="F39" s="89"/>
      <c r="G39" s="89"/>
      <c r="H39" s="89"/>
      <c r="I39" s="89"/>
      <c r="J39" s="89"/>
      <c r="K39" s="89"/>
      <c r="L39" s="89"/>
      <c r="M39" s="89"/>
      <c r="N39" s="2"/>
      <c r="O39" s="6"/>
    </row>
    <row r="40" spans="1:15" ht="15.75">
      <c r="A40" s="96">
        <v>37</v>
      </c>
      <c r="B40" s="3"/>
      <c r="C40" s="3"/>
      <c r="D40" s="3"/>
      <c r="E40" s="89"/>
      <c r="F40" s="89"/>
      <c r="G40" s="89"/>
      <c r="H40" s="89"/>
      <c r="I40" s="89"/>
      <c r="J40" s="89"/>
      <c r="K40" s="89"/>
      <c r="L40" s="89"/>
      <c r="M40" s="89"/>
      <c r="N40" s="2"/>
      <c r="O40" s="6"/>
    </row>
    <row r="41" spans="1:15" ht="15.75">
      <c r="A41" s="96">
        <v>38</v>
      </c>
      <c r="B41" s="3"/>
      <c r="C41" s="3"/>
      <c r="D41" s="3"/>
      <c r="E41" s="89"/>
      <c r="F41" s="89"/>
      <c r="G41" s="89"/>
      <c r="H41" s="89"/>
      <c r="I41" s="89"/>
      <c r="J41" s="89"/>
      <c r="K41" s="89"/>
      <c r="L41" s="89"/>
      <c r="M41" s="89"/>
      <c r="N41" s="2"/>
      <c r="O41" s="6"/>
    </row>
    <row r="42" spans="1:15" ht="15.75">
      <c r="A42" s="96">
        <v>39</v>
      </c>
      <c r="B42" s="3"/>
      <c r="C42" s="3"/>
      <c r="D42" s="3"/>
      <c r="E42" s="89"/>
      <c r="F42" s="89"/>
      <c r="G42" s="89"/>
      <c r="H42" s="89"/>
      <c r="I42" s="89"/>
      <c r="J42" s="89"/>
      <c r="K42" s="89"/>
      <c r="L42" s="89"/>
      <c r="M42" s="89"/>
      <c r="N42" s="2"/>
      <c r="O42" s="6"/>
    </row>
    <row r="43" spans="1:15" ht="15.75">
      <c r="A43" s="96">
        <v>40</v>
      </c>
      <c r="B43" s="3"/>
      <c r="C43" s="3"/>
      <c r="D43" s="3"/>
      <c r="E43" s="89"/>
      <c r="F43" s="89"/>
      <c r="G43" s="89"/>
      <c r="H43" s="89"/>
      <c r="I43" s="89"/>
      <c r="J43" s="89"/>
      <c r="K43" s="89"/>
      <c r="L43" s="89"/>
      <c r="M43" s="89"/>
      <c r="N43" s="2"/>
      <c r="O43" s="6"/>
    </row>
    <row r="44" spans="1:15" ht="15.75">
      <c r="A44" s="96">
        <v>41</v>
      </c>
      <c r="B44" s="3"/>
      <c r="C44" s="3"/>
      <c r="D44" s="3"/>
      <c r="E44" s="85"/>
      <c r="F44" s="85"/>
      <c r="G44" s="85"/>
      <c r="H44" s="85"/>
      <c r="I44" s="85"/>
      <c r="J44" s="89"/>
      <c r="K44" s="85"/>
      <c r="L44" s="85"/>
      <c r="M44" s="85"/>
      <c r="N44" s="2"/>
      <c r="O44" s="6"/>
    </row>
    <row r="45" spans="1:15" ht="15.75">
      <c r="A45" s="96">
        <v>42</v>
      </c>
      <c r="B45" s="3"/>
      <c r="C45" s="3"/>
      <c r="D45" s="3"/>
      <c r="E45" s="85"/>
      <c r="F45" s="85"/>
      <c r="G45" s="85"/>
      <c r="H45" s="85"/>
      <c r="I45" s="85"/>
      <c r="J45" s="89"/>
      <c r="K45" s="85"/>
      <c r="L45" s="85"/>
      <c r="M45" s="85"/>
      <c r="N45" s="2"/>
      <c r="O45" s="6"/>
    </row>
    <row r="46" spans="1:15" ht="15.75">
      <c r="A46" s="96">
        <v>43</v>
      </c>
      <c r="B46" s="3"/>
      <c r="C46" s="3"/>
      <c r="D46" s="3"/>
      <c r="E46" s="85"/>
      <c r="F46" s="85"/>
      <c r="G46" s="85"/>
      <c r="H46" s="85"/>
      <c r="I46" s="85"/>
      <c r="J46" s="89"/>
      <c r="K46" s="85"/>
      <c r="L46" s="85"/>
      <c r="M46" s="85"/>
      <c r="N46" s="2"/>
      <c r="O46" s="6"/>
    </row>
    <row r="47" spans="1:15" ht="15.75">
      <c r="A47" s="96">
        <v>44</v>
      </c>
      <c r="B47" s="3"/>
      <c r="C47" s="3"/>
      <c r="D47" s="3"/>
      <c r="E47" s="85"/>
      <c r="F47" s="85"/>
      <c r="G47" s="85"/>
      <c r="H47" s="85"/>
      <c r="I47" s="85"/>
      <c r="J47" s="89"/>
      <c r="K47" s="85"/>
      <c r="L47" s="85"/>
      <c r="M47" s="85"/>
      <c r="N47" s="2"/>
      <c r="O47" s="6"/>
    </row>
    <row r="48" spans="1:15" ht="15.75">
      <c r="A48" s="96">
        <v>45</v>
      </c>
      <c r="B48" s="3"/>
      <c r="C48" s="3"/>
      <c r="D48" s="3"/>
      <c r="E48" s="89"/>
      <c r="F48" s="89"/>
      <c r="G48" s="89"/>
      <c r="H48" s="89"/>
      <c r="I48" s="89"/>
      <c r="J48" s="89"/>
      <c r="K48" s="89"/>
      <c r="L48" s="89"/>
      <c r="M48" s="89"/>
      <c r="N48" s="2"/>
      <c r="O48" s="6"/>
    </row>
    <row r="49" spans="1:15" ht="15.75">
      <c r="A49" s="96">
        <v>46</v>
      </c>
      <c r="B49" s="3"/>
      <c r="C49" s="3"/>
      <c r="D49" s="3"/>
      <c r="E49" s="89"/>
      <c r="F49" s="89"/>
      <c r="G49" s="89"/>
      <c r="H49" s="89"/>
      <c r="I49" s="89"/>
      <c r="J49" s="89"/>
      <c r="K49" s="89"/>
      <c r="L49" s="89"/>
      <c r="M49" s="89"/>
      <c r="N49" s="2"/>
      <c r="O49" s="6"/>
    </row>
    <row r="50" spans="1:15" ht="15.75">
      <c r="A50" s="109"/>
      <c r="B50" s="110"/>
      <c r="C50" s="110"/>
      <c r="D50" s="110"/>
      <c r="E50" s="90"/>
      <c r="F50" s="90"/>
      <c r="G50" s="90"/>
      <c r="H50" s="90"/>
      <c r="I50" s="90"/>
      <c r="J50" s="90"/>
      <c r="K50" s="90"/>
      <c r="L50" s="90"/>
      <c r="M50" s="90"/>
      <c r="N50" s="111"/>
      <c r="O50" s="112"/>
    </row>
    <row r="51" spans="1:15" ht="15.75">
      <c r="A51" s="109"/>
      <c r="B51" s="110"/>
      <c r="C51" s="110"/>
      <c r="D51" s="110"/>
      <c r="E51" s="90"/>
      <c r="F51" s="90"/>
      <c r="G51" s="90"/>
      <c r="H51" s="90"/>
      <c r="I51" s="90"/>
      <c r="J51" s="90"/>
      <c r="K51" s="90"/>
      <c r="L51" s="90"/>
      <c r="M51" s="90"/>
      <c r="N51" s="111"/>
      <c r="O51" s="112"/>
    </row>
    <row r="52" spans="3:14" ht="15.75">
      <c r="C52" s="44"/>
      <c r="D52" s="44"/>
      <c r="E52" s="44"/>
      <c r="F52" s="44"/>
      <c r="G52" s="44"/>
      <c r="H52" s="44"/>
      <c r="I52" s="44"/>
      <c r="J52" s="44"/>
      <c r="N52" s="80"/>
    </row>
    <row r="53" spans="2:14" ht="15.75">
      <c r="B53" s="80"/>
      <c r="C53" s="80" t="s">
        <v>66</v>
      </c>
      <c r="N53" s="113" t="s">
        <v>67</v>
      </c>
    </row>
  </sheetData>
  <sheetProtection/>
  <mergeCells count="6">
    <mergeCell ref="C2:I2"/>
    <mergeCell ref="A1:O1"/>
    <mergeCell ref="A2:A3"/>
    <mergeCell ref="B2:B3"/>
    <mergeCell ref="K2:M2"/>
    <mergeCell ref="N2:O2"/>
  </mergeCells>
  <printOptions/>
  <pageMargins left="0.57" right="0.44" top="0.75" bottom="0.75" header="0.3" footer="0.3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64"/>
  <sheetViews>
    <sheetView zoomScalePageLayoutView="0" workbookViewId="0" topLeftCell="A1">
      <selection activeCell="O73" sqref="O73"/>
    </sheetView>
  </sheetViews>
  <sheetFormatPr defaultColWidth="9.140625" defaultRowHeight="15"/>
  <cols>
    <col min="1" max="1" width="12.57421875" style="0" customWidth="1"/>
    <col min="2" max="2" width="28.00390625" style="0" customWidth="1"/>
    <col min="3" max="3" width="15.7109375" style="0" customWidth="1"/>
    <col min="4" max="4" width="14.00390625" style="0" customWidth="1"/>
    <col min="5" max="5" width="12.57421875" style="0" customWidth="1"/>
    <col min="6" max="6" width="15.28125" style="0" customWidth="1"/>
    <col min="7" max="7" width="16.28125" style="0" customWidth="1"/>
    <col min="8" max="8" width="14.7109375" style="0" customWidth="1"/>
    <col min="9" max="9" width="11.8515625" style="0" customWidth="1"/>
    <col min="10" max="10" width="15.57421875" style="0" customWidth="1"/>
    <col min="11" max="11" width="15.7109375" style="0" customWidth="1"/>
    <col min="12" max="12" width="17.57421875" style="0" customWidth="1"/>
    <col min="13" max="13" width="11.00390625" style="0" customWidth="1"/>
    <col min="14" max="14" width="29.8515625" style="0" customWidth="1"/>
  </cols>
  <sheetData>
    <row r="1" spans="1:14" ht="62.25" customHeight="1" thickBot="1">
      <c r="A1" s="251" t="s">
        <v>60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47.25" customHeight="1" thickBot="1">
      <c r="A2" s="45" t="s">
        <v>31</v>
      </c>
      <c r="B2" s="53" t="s">
        <v>61</v>
      </c>
      <c r="C2" s="45" t="s">
        <v>72</v>
      </c>
      <c r="D2" s="46" t="s">
        <v>59</v>
      </c>
      <c r="E2" s="47" t="s">
        <v>5</v>
      </c>
      <c r="F2" s="48" t="s">
        <v>0</v>
      </c>
      <c r="G2" s="49" t="s">
        <v>1</v>
      </c>
      <c r="H2" s="50" t="s">
        <v>65</v>
      </c>
      <c r="I2" s="114" t="s">
        <v>84</v>
      </c>
      <c r="J2" s="51" t="s">
        <v>13</v>
      </c>
      <c r="K2" s="255" t="s">
        <v>71</v>
      </c>
      <c r="L2" s="256"/>
      <c r="M2" s="257"/>
      <c r="N2" s="142" t="s">
        <v>85</v>
      </c>
    </row>
    <row r="3" spans="1:14" ht="30" customHeight="1">
      <c r="A3" s="54">
        <v>1</v>
      </c>
      <c r="B3" s="56"/>
      <c r="C3" s="61"/>
      <c r="D3" s="60"/>
      <c r="E3" s="65"/>
      <c r="F3" s="66"/>
      <c r="G3" s="69"/>
      <c r="H3" s="69"/>
      <c r="I3" s="71"/>
      <c r="J3" s="69"/>
      <c r="K3" s="258"/>
      <c r="L3" s="259"/>
      <c r="M3" s="259"/>
      <c r="N3" s="72"/>
    </row>
    <row r="4" spans="1:14" ht="30" customHeight="1">
      <c r="A4" s="115">
        <v>2</v>
      </c>
      <c r="B4" s="116"/>
      <c r="C4" s="117"/>
      <c r="D4" s="57"/>
      <c r="E4" s="118"/>
      <c r="F4" s="119"/>
      <c r="G4" s="120"/>
      <c r="H4" s="120"/>
      <c r="I4" s="71"/>
      <c r="J4" s="120"/>
      <c r="K4" s="121"/>
      <c r="L4" s="71"/>
      <c r="M4" s="71"/>
      <c r="N4" s="122"/>
    </row>
    <row r="5" spans="1:14" ht="30" customHeight="1">
      <c r="A5" s="115">
        <v>3</v>
      </c>
      <c r="B5" s="116"/>
      <c r="C5" s="117"/>
      <c r="D5" s="57"/>
      <c r="E5" s="118"/>
      <c r="F5" s="119"/>
      <c r="G5" s="120"/>
      <c r="H5" s="120"/>
      <c r="I5" s="71"/>
      <c r="J5" s="120"/>
      <c r="K5" s="121"/>
      <c r="L5" s="71"/>
      <c r="M5" s="71"/>
      <c r="N5" s="122"/>
    </row>
    <row r="6" spans="1:14" ht="30" customHeight="1">
      <c r="A6" s="115">
        <v>4</v>
      </c>
      <c r="B6" s="116"/>
      <c r="C6" s="117"/>
      <c r="D6" s="57"/>
      <c r="E6" s="118"/>
      <c r="F6" s="119"/>
      <c r="G6" s="120"/>
      <c r="H6" s="120"/>
      <c r="I6" s="71"/>
      <c r="J6" s="120"/>
      <c r="K6" s="121"/>
      <c r="L6" s="71"/>
      <c r="M6" s="71"/>
      <c r="N6" s="122"/>
    </row>
    <row r="7" spans="1:14" ht="30" customHeight="1">
      <c r="A7" s="115">
        <v>5</v>
      </c>
      <c r="B7" s="116"/>
      <c r="C7" s="117"/>
      <c r="D7" s="57"/>
      <c r="E7" s="118"/>
      <c r="F7" s="119"/>
      <c r="G7" s="120"/>
      <c r="H7" s="120"/>
      <c r="I7" s="71"/>
      <c r="J7" s="120"/>
      <c r="K7" s="121"/>
      <c r="L7" s="71"/>
      <c r="M7" s="71"/>
      <c r="N7" s="122"/>
    </row>
    <row r="8" spans="1:14" ht="30" customHeight="1">
      <c r="A8" s="115">
        <v>6</v>
      </c>
      <c r="B8" s="116"/>
      <c r="C8" s="117"/>
      <c r="D8" s="57"/>
      <c r="E8" s="118"/>
      <c r="F8" s="119"/>
      <c r="G8" s="120"/>
      <c r="H8" s="120"/>
      <c r="I8" s="71"/>
      <c r="J8" s="120"/>
      <c r="K8" s="121"/>
      <c r="L8" s="71"/>
      <c r="M8" s="71"/>
      <c r="N8" s="122"/>
    </row>
    <row r="9" spans="1:14" ht="30" customHeight="1">
      <c r="A9" s="115">
        <v>7</v>
      </c>
      <c r="B9" s="116"/>
      <c r="C9" s="117"/>
      <c r="D9" s="57"/>
      <c r="E9" s="118"/>
      <c r="F9" s="119"/>
      <c r="G9" s="120"/>
      <c r="H9" s="120"/>
      <c r="I9" s="71"/>
      <c r="J9" s="120"/>
      <c r="K9" s="121"/>
      <c r="L9" s="71"/>
      <c r="M9" s="71"/>
      <c r="N9" s="122"/>
    </row>
    <row r="10" spans="1:14" ht="30" customHeight="1">
      <c r="A10" s="115">
        <v>8</v>
      </c>
      <c r="B10" s="116"/>
      <c r="C10" s="117"/>
      <c r="D10" s="57"/>
      <c r="E10" s="118"/>
      <c r="F10" s="119"/>
      <c r="G10" s="120"/>
      <c r="H10" s="120"/>
      <c r="I10" s="71"/>
      <c r="J10" s="120"/>
      <c r="K10" s="121"/>
      <c r="L10" s="71"/>
      <c r="M10" s="71"/>
      <c r="N10" s="122"/>
    </row>
    <row r="11" spans="1:14" ht="30" customHeight="1">
      <c r="A11" s="115">
        <v>9</v>
      </c>
      <c r="B11" s="116"/>
      <c r="C11" s="117"/>
      <c r="D11" s="57"/>
      <c r="E11" s="118"/>
      <c r="F11" s="119"/>
      <c r="G11" s="120"/>
      <c r="H11" s="120"/>
      <c r="I11" s="71"/>
      <c r="J11" s="120"/>
      <c r="K11" s="121"/>
      <c r="L11" s="71"/>
      <c r="M11" s="71"/>
      <c r="N11" s="122"/>
    </row>
    <row r="12" spans="1:14" ht="30" customHeight="1">
      <c r="A12" s="115">
        <v>10</v>
      </c>
      <c r="B12" s="116"/>
      <c r="C12" s="117"/>
      <c r="D12" s="57"/>
      <c r="E12" s="118"/>
      <c r="F12" s="119"/>
      <c r="G12" s="120"/>
      <c r="H12" s="120"/>
      <c r="I12" s="71"/>
      <c r="J12" s="120"/>
      <c r="K12" s="121"/>
      <c r="L12" s="71"/>
      <c r="M12" s="71"/>
      <c r="N12" s="122"/>
    </row>
    <row r="13" spans="1:14" ht="30" customHeight="1">
      <c r="A13" s="115">
        <v>11</v>
      </c>
      <c r="B13" s="116"/>
      <c r="C13" s="117"/>
      <c r="D13" s="57"/>
      <c r="E13" s="118"/>
      <c r="F13" s="119"/>
      <c r="G13" s="120"/>
      <c r="H13" s="120"/>
      <c r="I13" s="71"/>
      <c r="J13" s="120"/>
      <c r="K13" s="121"/>
      <c r="L13" s="71"/>
      <c r="M13" s="71"/>
      <c r="N13" s="122"/>
    </row>
    <row r="14" spans="1:14" ht="30" customHeight="1">
      <c r="A14" s="115">
        <v>12</v>
      </c>
      <c r="B14" s="116"/>
      <c r="C14" s="117"/>
      <c r="D14" s="57"/>
      <c r="E14" s="118"/>
      <c r="F14" s="119"/>
      <c r="G14" s="120"/>
      <c r="H14" s="120"/>
      <c r="I14" s="71"/>
      <c r="J14" s="120"/>
      <c r="K14" s="121"/>
      <c r="L14" s="71"/>
      <c r="M14" s="71"/>
      <c r="N14" s="122"/>
    </row>
    <row r="15" spans="1:14" ht="30" customHeight="1">
      <c r="A15" s="115">
        <v>13</v>
      </c>
      <c r="B15" s="116"/>
      <c r="C15" s="117"/>
      <c r="D15" s="57"/>
      <c r="E15" s="118"/>
      <c r="F15" s="119"/>
      <c r="G15" s="120"/>
      <c r="H15" s="120"/>
      <c r="I15" s="71"/>
      <c r="J15" s="120"/>
      <c r="K15" s="121"/>
      <c r="L15" s="71"/>
      <c r="M15" s="71"/>
      <c r="N15" s="122"/>
    </row>
    <row r="16" spans="1:14" ht="30" customHeight="1">
      <c r="A16" s="115">
        <v>14</v>
      </c>
      <c r="B16" s="116"/>
      <c r="C16" s="117"/>
      <c r="D16" s="57"/>
      <c r="E16" s="118"/>
      <c r="F16" s="119"/>
      <c r="G16" s="120"/>
      <c r="H16" s="120"/>
      <c r="I16" s="71"/>
      <c r="J16" s="120"/>
      <c r="K16" s="121"/>
      <c r="L16" s="71"/>
      <c r="M16" s="71"/>
      <c r="N16" s="122"/>
    </row>
    <row r="17" spans="1:14" ht="30" customHeight="1">
      <c r="A17" s="115">
        <v>15</v>
      </c>
      <c r="B17" s="116"/>
      <c r="C17" s="117"/>
      <c r="D17" s="57"/>
      <c r="E17" s="118"/>
      <c r="F17" s="119"/>
      <c r="G17" s="120"/>
      <c r="H17" s="120"/>
      <c r="I17" s="71"/>
      <c r="J17" s="120"/>
      <c r="K17" s="121"/>
      <c r="L17" s="71"/>
      <c r="M17" s="71"/>
      <c r="N17" s="122"/>
    </row>
    <row r="18" spans="1:14" ht="30" customHeight="1">
      <c r="A18" s="115">
        <v>16</v>
      </c>
      <c r="B18" s="116"/>
      <c r="C18" s="117"/>
      <c r="D18" s="57"/>
      <c r="E18" s="118"/>
      <c r="F18" s="119"/>
      <c r="G18" s="120"/>
      <c r="H18" s="120"/>
      <c r="I18" s="71"/>
      <c r="J18" s="120"/>
      <c r="K18" s="121"/>
      <c r="L18" s="71"/>
      <c r="M18" s="71"/>
      <c r="N18" s="122"/>
    </row>
    <row r="19" spans="1:14" ht="30" customHeight="1">
      <c r="A19" s="115">
        <v>17</v>
      </c>
      <c r="B19" s="116"/>
      <c r="C19" s="117"/>
      <c r="D19" s="57"/>
      <c r="E19" s="118"/>
      <c r="F19" s="119"/>
      <c r="G19" s="120"/>
      <c r="H19" s="120"/>
      <c r="I19" s="71"/>
      <c r="J19" s="120"/>
      <c r="K19" s="121"/>
      <c r="L19" s="71"/>
      <c r="M19" s="71"/>
      <c r="N19" s="122"/>
    </row>
    <row r="20" spans="1:14" ht="30" customHeight="1">
      <c r="A20" s="115">
        <v>18</v>
      </c>
      <c r="B20" s="116"/>
      <c r="C20" s="117"/>
      <c r="D20" s="57"/>
      <c r="E20" s="118"/>
      <c r="F20" s="119"/>
      <c r="G20" s="120"/>
      <c r="H20" s="120"/>
      <c r="I20" s="71"/>
      <c r="J20" s="120"/>
      <c r="K20" s="121"/>
      <c r="L20" s="71"/>
      <c r="M20" s="71"/>
      <c r="N20" s="122"/>
    </row>
    <row r="21" spans="1:14" ht="30" customHeight="1">
      <c r="A21" s="115">
        <v>19</v>
      </c>
      <c r="B21" s="116"/>
      <c r="C21" s="117"/>
      <c r="D21" s="57"/>
      <c r="E21" s="118"/>
      <c r="F21" s="119"/>
      <c r="G21" s="120"/>
      <c r="H21" s="120"/>
      <c r="I21" s="71"/>
      <c r="J21" s="120"/>
      <c r="K21" s="121"/>
      <c r="L21" s="71"/>
      <c r="M21" s="71"/>
      <c r="N21" s="122"/>
    </row>
    <row r="22" spans="1:14" ht="30" customHeight="1">
      <c r="A22" s="115">
        <v>20</v>
      </c>
      <c r="B22" s="116"/>
      <c r="C22" s="117"/>
      <c r="D22" s="57"/>
      <c r="E22" s="118"/>
      <c r="F22" s="119"/>
      <c r="G22" s="120"/>
      <c r="H22" s="120"/>
      <c r="I22" s="71"/>
      <c r="J22" s="120"/>
      <c r="K22" s="121"/>
      <c r="L22" s="71"/>
      <c r="M22" s="71"/>
      <c r="N22" s="122"/>
    </row>
    <row r="23" spans="1:14" ht="30" customHeight="1">
      <c r="A23" s="115">
        <v>21</v>
      </c>
      <c r="B23" s="116"/>
      <c r="C23" s="117"/>
      <c r="D23" s="57"/>
      <c r="E23" s="118"/>
      <c r="F23" s="119"/>
      <c r="G23" s="120"/>
      <c r="H23" s="120"/>
      <c r="I23" s="71"/>
      <c r="J23" s="120"/>
      <c r="K23" s="121"/>
      <c r="L23" s="71"/>
      <c r="M23" s="71"/>
      <c r="N23" s="122"/>
    </row>
    <row r="24" spans="1:14" ht="30" customHeight="1">
      <c r="A24" s="115">
        <v>22</v>
      </c>
      <c r="B24" s="116"/>
      <c r="C24" s="117"/>
      <c r="D24" s="57"/>
      <c r="E24" s="118"/>
      <c r="F24" s="119"/>
      <c r="G24" s="120"/>
      <c r="H24" s="120"/>
      <c r="I24" s="71"/>
      <c r="J24" s="120"/>
      <c r="K24" s="121"/>
      <c r="L24" s="71"/>
      <c r="M24" s="71"/>
      <c r="N24" s="122"/>
    </row>
    <row r="25" spans="1:14" ht="30" customHeight="1">
      <c r="A25" s="115">
        <v>23</v>
      </c>
      <c r="B25" s="116"/>
      <c r="C25" s="117"/>
      <c r="D25" s="57"/>
      <c r="E25" s="118"/>
      <c r="F25" s="119"/>
      <c r="G25" s="120"/>
      <c r="H25" s="120"/>
      <c r="I25" s="71"/>
      <c r="J25" s="120"/>
      <c r="K25" s="121"/>
      <c r="L25" s="71"/>
      <c r="M25" s="71"/>
      <c r="N25" s="122"/>
    </row>
    <row r="26" spans="1:14" ht="30" customHeight="1">
      <c r="A26" s="55">
        <v>24</v>
      </c>
      <c r="B26" s="57"/>
      <c r="C26" s="62"/>
      <c r="D26" s="58"/>
      <c r="E26" s="67"/>
      <c r="F26" s="68"/>
      <c r="G26" s="70"/>
      <c r="H26" s="70"/>
      <c r="I26" s="141"/>
      <c r="J26" s="70"/>
      <c r="K26" s="252"/>
      <c r="L26" s="253"/>
      <c r="M26" s="253"/>
      <c r="N26" s="73"/>
    </row>
    <row r="27" spans="1:14" ht="30" customHeight="1">
      <c r="A27" s="55">
        <v>25</v>
      </c>
      <c r="B27" s="58"/>
      <c r="C27" s="62"/>
      <c r="D27" s="58"/>
      <c r="E27" s="67"/>
      <c r="F27" s="68"/>
      <c r="G27" s="70"/>
      <c r="H27" s="70"/>
      <c r="I27" s="141"/>
      <c r="J27" s="70"/>
      <c r="K27" s="252"/>
      <c r="L27" s="253"/>
      <c r="M27" s="253"/>
      <c r="N27" s="73"/>
    </row>
    <row r="28" spans="1:14" ht="30" customHeight="1">
      <c r="A28" s="55">
        <v>26</v>
      </c>
      <c r="B28" s="58"/>
      <c r="C28" s="62"/>
      <c r="D28" s="58"/>
      <c r="E28" s="67"/>
      <c r="F28" s="68"/>
      <c r="G28" s="70"/>
      <c r="H28" s="70"/>
      <c r="I28" s="141"/>
      <c r="J28" s="70"/>
      <c r="K28" s="252"/>
      <c r="L28" s="253"/>
      <c r="M28" s="253"/>
      <c r="N28" s="73"/>
    </row>
    <row r="29" spans="1:14" ht="30" customHeight="1">
      <c r="A29" s="55">
        <v>27</v>
      </c>
      <c r="B29" s="58"/>
      <c r="C29" s="62"/>
      <c r="D29" s="58"/>
      <c r="E29" s="67"/>
      <c r="F29" s="68"/>
      <c r="G29" s="70"/>
      <c r="H29" s="70"/>
      <c r="I29" s="141"/>
      <c r="J29" s="70"/>
      <c r="K29" s="252"/>
      <c r="L29" s="253"/>
      <c r="M29" s="253"/>
      <c r="N29" s="73"/>
    </row>
    <row r="30" spans="1:14" ht="30" customHeight="1">
      <c r="A30" s="55">
        <v>28</v>
      </c>
      <c r="B30" s="58"/>
      <c r="C30" s="62"/>
      <c r="D30" s="58"/>
      <c r="E30" s="67"/>
      <c r="F30" s="68"/>
      <c r="G30" s="70"/>
      <c r="H30" s="70"/>
      <c r="I30" s="141"/>
      <c r="J30" s="70"/>
      <c r="K30" s="252"/>
      <c r="L30" s="253"/>
      <c r="M30" s="253"/>
      <c r="N30" s="73"/>
    </row>
    <row r="31" spans="1:14" ht="30" customHeight="1">
      <c r="A31" s="55">
        <v>29</v>
      </c>
      <c r="B31" s="58"/>
      <c r="C31" s="62"/>
      <c r="D31" s="58"/>
      <c r="E31" s="67"/>
      <c r="F31" s="68"/>
      <c r="G31" s="70"/>
      <c r="H31" s="70"/>
      <c r="I31" s="141"/>
      <c r="J31" s="70"/>
      <c r="K31" s="252"/>
      <c r="L31" s="253"/>
      <c r="M31" s="253"/>
      <c r="N31" s="73"/>
    </row>
    <row r="32" spans="1:14" ht="30" customHeight="1">
      <c r="A32" s="55">
        <v>30</v>
      </c>
      <c r="B32" s="58"/>
      <c r="C32" s="62"/>
      <c r="D32" s="58"/>
      <c r="E32" s="67"/>
      <c r="F32" s="68"/>
      <c r="G32" s="70"/>
      <c r="H32" s="70"/>
      <c r="I32" s="141"/>
      <c r="J32" s="70"/>
      <c r="K32" s="140"/>
      <c r="L32" s="141"/>
      <c r="M32" s="141"/>
      <c r="N32" s="73"/>
    </row>
    <row r="33" spans="1:14" ht="30" customHeight="1">
      <c r="A33" s="55">
        <v>31</v>
      </c>
      <c r="B33" s="58"/>
      <c r="C33" s="62"/>
      <c r="D33" s="58"/>
      <c r="E33" s="67"/>
      <c r="F33" s="68"/>
      <c r="G33" s="70"/>
      <c r="H33" s="70"/>
      <c r="I33" s="141"/>
      <c r="J33" s="70"/>
      <c r="K33" s="140"/>
      <c r="L33" s="141"/>
      <c r="M33" s="141"/>
      <c r="N33" s="73"/>
    </row>
    <row r="34" spans="1:14" ht="30" customHeight="1">
      <c r="A34" s="55">
        <v>32</v>
      </c>
      <c r="B34" s="58"/>
      <c r="C34" s="62"/>
      <c r="D34" s="58"/>
      <c r="E34" s="67"/>
      <c r="F34" s="68"/>
      <c r="G34" s="70"/>
      <c r="H34" s="70"/>
      <c r="I34" s="141"/>
      <c r="J34" s="70"/>
      <c r="K34" s="140"/>
      <c r="L34" s="141"/>
      <c r="M34" s="141"/>
      <c r="N34" s="73"/>
    </row>
    <row r="35" spans="1:14" ht="30" customHeight="1">
      <c r="A35" s="55">
        <v>33</v>
      </c>
      <c r="B35" s="58"/>
      <c r="C35" s="62"/>
      <c r="D35" s="58"/>
      <c r="E35" s="67"/>
      <c r="F35" s="68"/>
      <c r="G35" s="70"/>
      <c r="H35" s="70"/>
      <c r="I35" s="141"/>
      <c r="J35" s="70"/>
      <c r="K35" s="140"/>
      <c r="L35" s="141"/>
      <c r="M35" s="141"/>
      <c r="N35" s="73"/>
    </row>
    <row r="36" spans="1:14" ht="30" customHeight="1">
      <c r="A36" s="55">
        <v>34</v>
      </c>
      <c r="B36" s="58"/>
      <c r="C36" s="62"/>
      <c r="D36" s="58"/>
      <c r="E36" s="67"/>
      <c r="F36" s="68"/>
      <c r="G36" s="70"/>
      <c r="H36" s="70"/>
      <c r="I36" s="141"/>
      <c r="J36" s="70"/>
      <c r="K36" s="140"/>
      <c r="L36" s="141"/>
      <c r="M36" s="141"/>
      <c r="N36" s="73"/>
    </row>
    <row r="37" spans="1:14" ht="30" customHeight="1">
      <c r="A37" s="55">
        <v>35</v>
      </c>
      <c r="B37" s="58"/>
      <c r="C37" s="62"/>
      <c r="D37" s="58"/>
      <c r="E37" s="67"/>
      <c r="F37" s="68"/>
      <c r="G37" s="70"/>
      <c r="H37" s="70"/>
      <c r="I37" s="141"/>
      <c r="J37" s="70"/>
      <c r="K37" s="140"/>
      <c r="L37" s="141"/>
      <c r="M37" s="141"/>
      <c r="N37" s="73"/>
    </row>
    <row r="38" spans="1:14" ht="30" customHeight="1">
      <c r="A38" s="55">
        <v>36</v>
      </c>
      <c r="B38" s="58"/>
      <c r="C38" s="62"/>
      <c r="D38" s="58"/>
      <c r="E38" s="67"/>
      <c r="F38" s="68"/>
      <c r="G38" s="70"/>
      <c r="H38" s="70"/>
      <c r="I38" s="141"/>
      <c r="J38" s="70"/>
      <c r="K38" s="140"/>
      <c r="L38" s="141"/>
      <c r="M38" s="141"/>
      <c r="N38" s="73"/>
    </row>
    <row r="39" spans="1:14" ht="30" customHeight="1">
      <c r="A39" s="55">
        <v>37</v>
      </c>
      <c r="B39" s="58"/>
      <c r="C39" s="62"/>
      <c r="D39" s="58"/>
      <c r="E39" s="67"/>
      <c r="F39" s="68"/>
      <c r="G39" s="70"/>
      <c r="H39" s="70"/>
      <c r="I39" s="141"/>
      <c r="J39" s="70"/>
      <c r="K39" s="140"/>
      <c r="L39" s="141"/>
      <c r="M39" s="141"/>
      <c r="N39" s="73"/>
    </row>
    <row r="40" spans="1:14" ht="30" customHeight="1">
      <c r="A40" s="55">
        <v>38</v>
      </c>
      <c r="B40" s="58"/>
      <c r="C40" s="62"/>
      <c r="D40" s="58"/>
      <c r="E40" s="67"/>
      <c r="F40" s="68"/>
      <c r="G40" s="70"/>
      <c r="H40" s="70"/>
      <c r="I40" s="141"/>
      <c r="J40" s="70"/>
      <c r="K40" s="252"/>
      <c r="L40" s="253"/>
      <c r="M40" s="253"/>
      <c r="N40" s="73"/>
    </row>
    <row r="41" spans="1:14" ht="30" customHeight="1">
      <c r="A41" s="55">
        <v>39</v>
      </c>
      <c r="B41" s="59"/>
      <c r="C41" s="63"/>
      <c r="D41" s="59"/>
      <c r="E41" s="67"/>
      <c r="F41" s="68"/>
      <c r="G41" s="70"/>
      <c r="H41" s="70"/>
      <c r="I41" s="141"/>
      <c r="J41" s="70"/>
      <c r="K41" s="252"/>
      <c r="L41" s="253"/>
      <c r="M41" s="253"/>
      <c r="N41" s="74"/>
    </row>
    <row r="42" spans="1:14" ht="30" customHeight="1">
      <c r="A42" s="55">
        <v>40</v>
      </c>
      <c r="B42" s="59"/>
      <c r="C42" s="63"/>
      <c r="D42" s="59"/>
      <c r="E42" s="67"/>
      <c r="F42" s="68"/>
      <c r="G42" s="70"/>
      <c r="H42" s="70"/>
      <c r="I42" s="141"/>
      <c r="J42" s="70"/>
      <c r="K42" s="140"/>
      <c r="L42" s="141"/>
      <c r="M42" s="141"/>
      <c r="N42" s="74"/>
    </row>
    <row r="43" spans="1:14" ht="30" customHeight="1">
      <c r="A43" s="55">
        <v>41</v>
      </c>
      <c r="B43" s="59"/>
      <c r="C43" s="63"/>
      <c r="D43" s="59"/>
      <c r="E43" s="67"/>
      <c r="F43" s="68"/>
      <c r="G43" s="70"/>
      <c r="H43" s="70"/>
      <c r="I43" s="141"/>
      <c r="J43" s="70"/>
      <c r="K43" s="140"/>
      <c r="L43" s="141"/>
      <c r="M43" s="141"/>
      <c r="N43" s="74"/>
    </row>
    <row r="44" spans="1:14" ht="30" customHeight="1">
      <c r="A44" s="55">
        <v>42</v>
      </c>
      <c r="B44" s="59"/>
      <c r="C44" s="63"/>
      <c r="D44" s="59"/>
      <c r="E44" s="67"/>
      <c r="F44" s="68"/>
      <c r="G44" s="70"/>
      <c r="H44" s="70"/>
      <c r="I44" s="141"/>
      <c r="J44" s="70"/>
      <c r="K44" s="140"/>
      <c r="L44" s="141"/>
      <c r="M44" s="141"/>
      <c r="N44" s="74"/>
    </row>
    <row r="45" spans="1:14" ht="30" customHeight="1">
      <c r="A45" s="55">
        <v>43</v>
      </c>
      <c r="B45" s="59"/>
      <c r="C45" s="63"/>
      <c r="D45" s="59"/>
      <c r="E45" s="67"/>
      <c r="F45" s="68"/>
      <c r="G45" s="70"/>
      <c r="H45" s="70"/>
      <c r="I45" s="141"/>
      <c r="J45" s="70"/>
      <c r="K45" s="140"/>
      <c r="L45" s="141"/>
      <c r="M45" s="141"/>
      <c r="N45" s="74"/>
    </row>
    <row r="46" spans="1:14" ht="30" customHeight="1">
      <c r="A46" s="55">
        <v>44</v>
      </c>
      <c r="B46" s="59"/>
      <c r="C46" s="63"/>
      <c r="D46" s="59"/>
      <c r="E46" s="67"/>
      <c r="F46" s="68"/>
      <c r="G46" s="70"/>
      <c r="H46" s="70"/>
      <c r="I46" s="141"/>
      <c r="J46" s="70"/>
      <c r="K46" s="140"/>
      <c r="L46" s="141"/>
      <c r="M46" s="141"/>
      <c r="N46" s="74"/>
    </row>
    <row r="47" spans="1:14" ht="30" customHeight="1">
      <c r="A47" s="55">
        <v>45</v>
      </c>
      <c r="B47" s="59"/>
      <c r="C47" s="63"/>
      <c r="D47" s="59"/>
      <c r="E47" s="67"/>
      <c r="F47" s="68"/>
      <c r="G47" s="70"/>
      <c r="H47" s="70"/>
      <c r="I47" s="141"/>
      <c r="J47" s="70"/>
      <c r="K47" s="140"/>
      <c r="L47" s="141"/>
      <c r="M47" s="141"/>
      <c r="N47" s="74"/>
    </row>
    <row r="48" spans="1:14" ht="30" customHeight="1">
      <c r="A48" s="55">
        <v>46</v>
      </c>
      <c r="B48" s="59"/>
      <c r="C48" s="63"/>
      <c r="D48" s="59"/>
      <c r="E48" s="67"/>
      <c r="F48" s="68"/>
      <c r="G48" s="70"/>
      <c r="H48" s="70"/>
      <c r="I48" s="141"/>
      <c r="J48" s="70"/>
      <c r="K48" s="140"/>
      <c r="L48" s="141"/>
      <c r="M48" s="141"/>
      <c r="N48" s="74"/>
    </row>
    <row r="49" spans="1:14" ht="30" customHeight="1">
      <c r="A49" s="55">
        <v>47</v>
      </c>
      <c r="B49" s="59"/>
      <c r="C49" s="63"/>
      <c r="D49" s="59"/>
      <c r="E49" s="67"/>
      <c r="F49" s="68"/>
      <c r="G49" s="70"/>
      <c r="H49" s="70"/>
      <c r="I49" s="141"/>
      <c r="J49" s="70"/>
      <c r="K49" s="140"/>
      <c r="L49" s="141"/>
      <c r="M49" s="141"/>
      <c r="N49" s="74"/>
    </row>
    <row r="50" spans="1:14" ht="30" customHeight="1">
      <c r="A50" s="55">
        <v>48</v>
      </c>
      <c r="B50" s="59"/>
      <c r="C50" s="63"/>
      <c r="D50" s="59"/>
      <c r="E50" s="67"/>
      <c r="F50" s="68"/>
      <c r="G50" s="70"/>
      <c r="H50" s="70"/>
      <c r="I50" s="141"/>
      <c r="J50" s="70"/>
      <c r="K50" s="140"/>
      <c r="L50" s="141"/>
      <c r="M50" s="141"/>
      <c r="N50" s="74"/>
    </row>
    <row r="51" spans="1:14" ht="30" customHeight="1">
      <c r="A51" s="55">
        <v>49</v>
      </c>
      <c r="B51" s="59"/>
      <c r="C51" s="63"/>
      <c r="D51" s="59"/>
      <c r="E51" s="67"/>
      <c r="F51" s="68"/>
      <c r="G51" s="70"/>
      <c r="H51" s="70"/>
      <c r="I51" s="141"/>
      <c r="J51" s="70"/>
      <c r="K51" s="140"/>
      <c r="L51" s="141"/>
      <c r="M51" s="141"/>
      <c r="N51" s="74"/>
    </row>
    <row r="52" spans="1:14" ht="30" customHeight="1">
      <c r="A52" s="55">
        <v>50</v>
      </c>
      <c r="B52" s="59"/>
      <c r="C52" s="63"/>
      <c r="D52" s="59"/>
      <c r="E52" s="67"/>
      <c r="F52" s="68"/>
      <c r="G52" s="70"/>
      <c r="H52" s="70"/>
      <c r="I52" s="141"/>
      <c r="J52" s="70"/>
      <c r="K52" s="140"/>
      <c r="L52" s="141"/>
      <c r="M52" s="141"/>
      <c r="N52" s="74"/>
    </row>
    <row r="53" spans="1:14" ht="30" customHeight="1">
      <c r="A53" s="55">
        <v>51</v>
      </c>
      <c r="B53" s="59"/>
      <c r="C53" s="63"/>
      <c r="D53" s="59"/>
      <c r="E53" s="67"/>
      <c r="F53" s="68"/>
      <c r="G53" s="70"/>
      <c r="H53" s="70"/>
      <c r="I53" s="141"/>
      <c r="J53" s="70"/>
      <c r="K53" s="140"/>
      <c r="L53" s="141"/>
      <c r="M53" s="141"/>
      <c r="N53" s="74"/>
    </row>
    <row r="54" spans="1:14" ht="30" customHeight="1">
      <c r="A54" s="55">
        <v>52</v>
      </c>
      <c r="B54" s="59"/>
      <c r="C54" s="63"/>
      <c r="D54" s="59"/>
      <c r="E54" s="67"/>
      <c r="F54" s="68"/>
      <c r="G54" s="70"/>
      <c r="H54" s="70"/>
      <c r="I54" s="141"/>
      <c r="J54" s="70"/>
      <c r="K54" s="140"/>
      <c r="L54" s="141"/>
      <c r="M54" s="141"/>
      <c r="N54" s="74"/>
    </row>
    <row r="55" spans="1:14" ht="30" customHeight="1">
      <c r="A55" s="64">
        <v>53</v>
      </c>
      <c r="B55" s="59"/>
      <c r="C55" s="63"/>
      <c r="D55" s="59"/>
      <c r="E55" s="67"/>
      <c r="F55" s="68"/>
      <c r="G55" s="70"/>
      <c r="H55" s="70"/>
      <c r="I55" s="141"/>
      <c r="J55" s="70"/>
      <c r="K55" s="140"/>
      <c r="L55" s="141"/>
      <c r="M55" s="141"/>
      <c r="N55" s="74"/>
    </row>
    <row r="56" spans="1:14" ht="30" customHeight="1">
      <c r="A56" s="55">
        <v>54</v>
      </c>
      <c r="B56" s="59"/>
      <c r="C56" s="63"/>
      <c r="D56" s="59"/>
      <c r="E56" s="67"/>
      <c r="F56" s="68"/>
      <c r="G56" s="70"/>
      <c r="H56" s="70"/>
      <c r="I56" s="141"/>
      <c r="J56" s="70"/>
      <c r="K56" s="252"/>
      <c r="L56" s="253"/>
      <c r="M56" s="253"/>
      <c r="N56" s="74"/>
    </row>
    <row r="57" spans="1:14" ht="30" customHeight="1">
      <c r="A57" s="55">
        <v>55</v>
      </c>
      <c r="B57" s="58"/>
      <c r="C57" s="62"/>
      <c r="D57" s="58"/>
      <c r="E57" s="67"/>
      <c r="F57" s="68"/>
      <c r="G57" s="70"/>
      <c r="H57" s="70"/>
      <c r="I57" s="141"/>
      <c r="J57" s="70"/>
      <c r="K57" s="252"/>
      <c r="L57" s="253"/>
      <c r="M57" s="253"/>
      <c r="N57" s="73"/>
    </row>
    <row r="58" spans="1:14" ht="30" customHeight="1">
      <c r="A58" s="55">
        <v>56</v>
      </c>
      <c r="B58" s="58"/>
      <c r="C58" s="62"/>
      <c r="D58" s="58"/>
      <c r="E58" s="67"/>
      <c r="F58" s="68"/>
      <c r="G58" s="70"/>
      <c r="H58" s="70"/>
      <c r="I58" s="141"/>
      <c r="J58" s="70"/>
      <c r="K58" s="252"/>
      <c r="L58" s="253"/>
      <c r="M58" s="253"/>
      <c r="N58" s="73"/>
    </row>
    <row r="59" spans="1:14" ht="30" customHeight="1">
      <c r="A59" s="55">
        <v>57</v>
      </c>
      <c r="B59" s="58"/>
      <c r="C59" s="62"/>
      <c r="D59" s="59"/>
      <c r="E59" s="67"/>
      <c r="F59" s="68"/>
      <c r="G59" s="70"/>
      <c r="H59" s="70"/>
      <c r="I59" s="141"/>
      <c r="J59" s="70"/>
      <c r="K59" s="252"/>
      <c r="L59" s="253"/>
      <c r="M59" s="253"/>
      <c r="N59" s="73"/>
    </row>
    <row r="60" spans="1:14" ht="30" customHeight="1" thickBot="1">
      <c r="A60" s="55">
        <v>58</v>
      </c>
      <c r="B60" s="58"/>
      <c r="C60" s="62"/>
      <c r="D60" s="58"/>
      <c r="E60" s="67"/>
      <c r="F60" s="68"/>
      <c r="G60" s="70"/>
      <c r="H60" s="70"/>
      <c r="I60" s="141"/>
      <c r="J60" s="70"/>
      <c r="K60" s="252"/>
      <c r="L60" s="253"/>
      <c r="M60" s="253"/>
      <c r="N60" s="73"/>
    </row>
    <row r="61" spans="1:14" ht="30" customHeight="1" thickBot="1">
      <c r="A61" s="248" t="s">
        <v>2</v>
      </c>
      <c r="B61" s="249"/>
      <c r="C61" s="249"/>
      <c r="D61" s="250"/>
      <c r="E61" s="123">
        <f>SUM(E1:E60)</f>
        <v>0</v>
      </c>
      <c r="F61" s="124">
        <f>SUM(F1:F60)</f>
        <v>0</v>
      </c>
      <c r="G61" s="125">
        <f>SUM(G1:G60)</f>
        <v>0</v>
      </c>
      <c r="H61" s="125">
        <v>0</v>
      </c>
      <c r="I61" s="126">
        <v>0</v>
      </c>
      <c r="J61" s="198">
        <v>0</v>
      </c>
      <c r="K61" s="254"/>
      <c r="L61" s="254"/>
      <c r="M61" s="254"/>
      <c r="N61" s="75"/>
    </row>
    <row r="62" spans="1:14" ht="30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30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30" customHeight="1">
      <c r="A64" s="52"/>
      <c r="B64" s="79"/>
      <c r="C64" s="79" t="s">
        <v>66</v>
      </c>
      <c r="D64" s="52"/>
      <c r="E64" s="52"/>
      <c r="F64" s="52"/>
      <c r="G64" s="52"/>
      <c r="H64" s="52"/>
      <c r="I64" s="52"/>
      <c r="J64" s="79" t="s">
        <v>67</v>
      </c>
      <c r="K64" s="79"/>
      <c r="L64" s="52"/>
      <c r="M64" s="52"/>
      <c r="N64" s="52"/>
    </row>
  </sheetData>
  <sheetProtection/>
  <mergeCells count="18">
    <mergeCell ref="K58:M58"/>
    <mergeCell ref="K2:M2"/>
    <mergeCell ref="K3:M3"/>
    <mergeCell ref="K26:M26"/>
    <mergeCell ref="K27:M27"/>
    <mergeCell ref="K28:M28"/>
    <mergeCell ref="K29:M29"/>
    <mergeCell ref="K30:M30"/>
    <mergeCell ref="A61:D61"/>
    <mergeCell ref="A1:N1"/>
    <mergeCell ref="K60:M60"/>
    <mergeCell ref="K61:M61"/>
    <mergeCell ref="K31:M31"/>
    <mergeCell ref="K40:M40"/>
    <mergeCell ref="K41:M41"/>
    <mergeCell ref="K56:M56"/>
    <mergeCell ref="K57:M57"/>
    <mergeCell ref="K59:M59"/>
  </mergeCells>
  <printOptions/>
  <pageMargins left="0.83" right="0.7" top="0.75" bottom="0.75" header="0.3" footer="0.3"/>
  <pageSetup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zoomScale="82" zoomScaleNormal="82" workbookViewId="0" topLeftCell="A1">
      <selection activeCell="C9" sqref="C9"/>
    </sheetView>
  </sheetViews>
  <sheetFormatPr defaultColWidth="9.140625" defaultRowHeight="15"/>
  <cols>
    <col min="1" max="1" width="6.7109375" style="0" customWidth="1"/>
    <col min="2" max="2" width="26.00390625" style="0" customWidth="1"/>
    <col min="3" max="3" width="15.8515625" style="0" customWidth="1"/>
    <col min="4" max="4" width="16.00390625" style="0" customWidth="1"/>
    <col min="5" max="5" width="34.28125" style="0" customWidth="1"/>
    <col min="6" max="6" width="43.00390625" style="0" customWidth="1"/>
    <col min="7" max="7" width="43.140625" style="0" customWidth="1"/>
    <col min="8" max="8" width="1.1484375" style="0" customWidth="1"/>
    <col min="9" max="9" width="2.8515625" style="0" customWidth="1"/>
    <col min="10" max="13" width="9.140625" style="0" hidden="1" customWidth="1"/>
    <col min="14" max="14" width="19.7109375" style="0" hidden="1" customWidth="1"/>
  </cols>
  <sheetData>
    <row r="1" spans="1:8" ht="37.5" customHeight="1" thickBot="1">
      <c r="A1" s="270" t="s">
        <v>86</v>
      </c>
      <c r="B1" s="270"/>
      <c r="C1" s="270"/>
      <c r="D1" s="270"/>
      <c r="E1" s="270"/>
      <c r="F1" s="270"/>
      <c r="G1" s="270"/>
      <c r="H1" s="270"/>
    </row>
    <row r="2" spans="1:8" ht="15" customHeight="1">
      <c r="A2" s="264" t="s">
        <v>3</v>
      </c>
      <c r="B2" s="266" t="s">
        <v>10</v>
      </c>
      <c r="C2" s="266" t="s">
        <v>72</v>
      </c>
      <c r="D2" s="266" t="s">
        <v>45</v>
      </c>
      <c r="E2" s="268" t="s">
        <v>47</v>
      </c>
      <c r="F2" s="268" t="s">
        <v>49</v>
      </c>
      <c r="G2" s="260" t="s">
        <v>87</v>
      </c>
      <c r="H2" s="261"/>
    </row>
    <row r="3" spans="1:8" ht="20.25" customHeight="1" thickBot="1">
      <c r="A3" s="265"/>
      <c r="B3" s="267"/>
      <c r="C3" s="267"/>
      <c r="D3" s="267"/>
      <c r="E3" s="269"/>
      <c r="F3" s="269"/>
      <c r="G3" s="262"/>
      <c r="H3" s="263"/>
    </row>
    <row r="4" spans="1:8" ht="15.75" thickBot="1">
      <c r="A4" s="83">
        <v>1</v>
      </c>
      <c r="B4" s="76"/>
      <c r="C4" s="76"/>
      <c r="D4" s="76"/>
      <c r="E4" s="76"/>
      <c r="F4" s="76"/>
      <c r="G4" s="272"/>
      <c r="H4" s="272"/>
    </row>
    <row r="5" spans="1:8" ht="15.75" thickBot="1">
      <c r="A5" s="84">
        <v>2</v>
      </c>
      <c r="B5" s="76"/>
      <c r="C5" s="76"/>
      <c r="D5" s="76"/>
      <c r="E5" s="76"/>
      <c r="F5" s="76"/>
      <c r="G5" s="272"/>
      <c r="H5" s="272"/>
    </row>
    <row r="6" spans="1:8" ht="15.75" thickBot="1">
      <c r="A6" s="84">
        <v>3</v>
      </c>
      <c r="B6" s="76"/>
      <c r="C6" s="76"/>
      <c r="D6" s="76"/>
      <c r="E6" s="76"/>
      <c r="F6" s="76"/>
      <c r="G6" s="272"/>
      <c r="H6" s="272"/>
    </row>
    <row r="7" spans="1:8" ht="15.75" thickBot="1">
      <c r="A7" s="84">
        <v>4</v>
      </c>
      <c r="B7" s="76"/>
      <c r="C7" s="76"/>
      <c r="D7" s="76"/>
      <c r="E7" s="76"/>
      <c r="F7" s="76"/>
      <c r="G7" s="272"/>
      <c r="H7" s="272"/>
    </row>
    <row r="8" spans="1:8" ht="15.75" thickBot="1">
      <c r="A8" s="84">
        <v>5</v>
      </c>
      <c r="B8" s="76"/>
      <c r="C8" s="76"/>
      <c r="D8" s="76"/>
      <c r="E8" s="76"/>
      <c r="F8" s="76"/>
      <c r="G8" s="272"/>
      <c r="H8" s="272"/>
    </row>
    <row r="9" spans="1:8" ht="15.75" thickBot="1">
      <c r="A9" s="84">
        <v>6</v>
      </c>
      <c r="B9" s="76"/>
      <c r="C9" s="76"/>
      <c r="D9" s="76"/>
      <c r="E9" s="76"/>
      <c r="F9" s="76"/>
      <c r="G9" s="272"/>
      <c r="H9" s="272"/>
    </row>
    <row r="10" spans="1:8" ht="15.75" thickBot="1">
      <c r="A10" s="84">
        <v>7</v>
      </c>
      <c r="B10" s="76"/>
      <c r="C10" s="76"/>
      <c r="D10" s="76"/>
      <c r="E10" s="76"/>
      <c r="F10" s="76"/>
      <c r="G10" s="272"/>
      <c r="H10" s="272"/>
    </row>
    <row r="11" spans="1:14" ht="15.75" thickBot="1">
      <c r="A11" s="84">
        <v>8</v>
      </c>
      <c r="B11" s="76"/>
      <c r="C11" s="76"/>
      <c r="D11" s="76"/>
      <c r="E11" s="76"/>
      <c r="F11" s="76"/>
      <c r="G11" s="272"/>
      <c r="H11" s="272"/>
      <c r="N11" t="s">
        <v>46</v>
      </c>
    </row>
    <row r="12" spans="1:8" ht="15.75" thickBot="1">
      <c r="A12" s="84">
        <v>9</v>
      </c>
      <c r="B12" s="76"/>
      <c r="C12" s="76"/>
      <c r="D12" s="76"/>
      <c r="E12" s="76"/>
      <c r="F12" s="76"/>
      <c r="G12" s="272"/>
      <c r="H12" s="272"/>
    </row>
    <row r="13" spans="1:8" ht="15.75" thickBot="1">
      <c r="A13" s="84">
        <v>10</v>
      </c>
      <c r="B13" s="76"/>
      <c r="C13" s="76"/>
      <c r="D13" s="76"/>
      <c r="E13" s="76"/>
      <c r="F13" s="76"/>
      <c r="G13" s="272"/>
      <c r="H13" s="272"/>
    </row>
    <row r="14" spans="1:8" ht="15.75" thickBot="1">
      <c r="A14" s="84">
        <v>11</v>
      </c>
      <c r="B14" s="76"/>
      <c r="C14" s="76"/>
      <c r="D14" s="76"/>
      <c r="E14" s="76"/>
      <c r="F14" s="76"/>
      <c r="G14" s="272"/>
      <c r="H14" s="272"/>
    </row>
    <row r="15" spans="1:8" ht="15.75" thickBot="1">
      <c r="A15" s="84">
        <v>12</v>
      </c>
      <c r="B15" s="76"/>
      <c r="C15" s="76"/>
      <c r="D15" s="76"/>
      <c r="E15" s="76"/>
      <c r="F15" s="76"/>
      <c r="G15" s="272"/>
      <c r="H15" s="272"/>
    </row>
    <row r="16" spans="1:8" ht="15.75" thickBot="1">
      <c r="A16" s="84">
        <v>13</v>
      </c>
      <c r="B16" s="76"/>
      <c r="C16" s="76"/>
      <c r="D16" s="76"/>
      <c r="E16" s="76"/>
      <c r="F16" s="76"/>
      <c r="G16" s="272"/>
      <c r="H16" s="272"/>
    </row>
    <row r="17" spans="1:8" ht="15.75" thickBot="1">
      <c r="A17" s="84">
        <v>14</v>
      </c>
      <c r="B17" s="76"/>
      <c r="C17" s="76"/>
      <c r="D17" s="76"/>
      <c r="E17" s="76"/>
      <c r="F17" s="76"/>
      <c r="G17" s="272"/>
      <c r="H17" s="272"/>
    </row>
    <row r="18" spans="1:8" ht="15.75" thickBot="1">
      <c r="A18" s="84">
        <v>15</v>
      </c>
      <c r="B18" s="76"/>
      <c r="C18" s="76"/>
      <c r="D18" s="76"/>
      <c r="E18" s="76"/>
      <c r="F18" s="76"/>
      <c r="G18" s="272"/>
      <c r="H18" s="272"/>
    </row>
    <row r="19" spans="1:8" ht="15.75" thickBot="1">
      <c r="A19" s="84">
        <v>16</v>
      </c>
      <c r="B19" s="76"/>
      <c r="C19" s="76"/>
      <c r="D19" s="76"/>
      <c r="E19" s="76"/>
      <c r="F19" s="76"/>
      <c r="G19" s="272"/>
      <c r="H19" s="272"/>
    </row>
    <row r="20" spans="1:8" ht="15.75" thickBot="1">
      <c r="A20" s="84">
        <v>17</v>
      </c>
      <c r="B20" s="76"/>
      <c r="C20" s="76"/>
      <c r="D20" s="76"/>
      <c r="E20" s="76"/>
      <c r="F20" s="76"/>
      <c r="G20" s="272"/>
      <c r="H20" s="272"/>
    </row>
    <row r="21" spans="1:8" ht="15.75" thickBot="1">
      <c r="A21" s="84">
        <v>18</v>
      </c>
      <c r="B21" s="76"/>
      <c r="C21" s="76"/>
      <c r="D21" s="76"/>
      <c r="E21" s="76"/>
      <c r="F21" s="76"/>
      <c r="G21" s="272"/>
      <c r="H21" s="272"/>
    </row>
    <row r="22" spans="1:8" ht="15.75" thickBot="1">
      <c r="A22" s="84">
        <v>19</v>
      </c>
      <c r="B22" s="76"/>
      <c r="C22" s="76"/>
      <c r="D22" s="76"/>
      <c r="E22" s="76"/>
      <c r="F22" s="76"/>
      <c r="G22" s="272"/>
      <c r="H22" s="272"/>
    </row>
    <row r="23" spans="1:8" ht="15.75" thickBot="1">
      <c r="A23" s="84">
        <v>20</v>
      </c>
      <c r="B23" s="76"/>
      <c r="C23" s="76"/>
      <c r="D23" s="76"/>
      <c r="E23" s="76"/>
      <c r="F23" s="76"/>
      <c r="G23" s="272"/>
      <c r="H23" s="272"/>
    </row>
    <row r="24" spans="1:8" ht="15.75" thickBot="1">
      <c r="A24" s="84">
        <v>21</v>
      </c>
      <c r="B24" s="76"/>
      <c r="C24" s="76"/>
      <c r="D24" s="76"/>
      <c r="E24" s="76"/>
      <c r="F24" s="76"/>
      <c r="G24" s="272"/>
      <c r="H24" s="272"/>
    </row>
    <row r="25" spans="1:8" ht="15.75" thickBot="1">
      <c r="A25" s="84">
        <v>22</v>
      </c>
      <c r="B25" s="76"/>
      <c r="C25" s="76"/>
      <c r="D25" s="76"/>
      <c r="E25" s="76"/>
      <c r="F25" s="76"/>
      <c r="G25" s="272"/>
      <c r="H25" s="272"/>
    </row>
    <row r="26" spans="1:8" ht="15.75" thickBot="1">
      <c r="A26" s="84">
        <v>23</v>
      </c>
      <c r="B26" s="76"/>
      <c r="C26" s="76"/>
      <c r="D26" s="76"/>
      <c r="E26" s="76"/>
      <c r="F26" s="76"/>
      <c r="G26" s="272"/>
      <c r="H26" s="272"/>
    </row>
    <row r="27" spans="1:8" ht="15.75" thickBot="1">
      <c r="A27" s="84">
        <v>24</v>
      </c>
      <c r="B27" s="76"/>
      <c r="C27" s="76"/>
      <c r="D27" s="76"/>
      <c r="E27" s="76"/>
      <c r="F27" s="76"/>
      <c r="G27" s="272"/>
      <c r="H27" s="272"/>
    </row>
    <row r="28" spans="1:8" ht="15.75" thickBot="1">
      <c r="A28" s="84">
        <v>25</v>
      </c>
      <c r="B28" s="76"/>
      <c r="C28" s="76"/>
      <c r="D28" s="76"/>
      <c r="E28" s="76"/>
      <c r="F28" s="76"/>
      <c r="G28" s="272"/>
      <c r="H28" s="272"/>
    </row>
    <row r="29" spans="1:8" ht="15.75" thickBot="1">
      <c r="A29" s="84">
        <v>26</v>
      </c>
      <c r="B29" s="76"/>
      <c r="C29" s="76"/>
      <c r="D29" s="76"/>
      <c r="E29" s="76"/>
      <c r="F29" s="76"/>
      <c r="G29" s="273"/>
      <c r="H29" s="274"/>
    </row>
    <row r="30" spans="1:8" ht="15.75" thickBot="1">
      <c r="A30" s="84">
        <v>27</v>
      </c>
      <c r="B30" s="76"/>
      <c r="C30" s="76"/>
      <c r="D30" s="76"/>
      <c r="E30" s="76"/>
      <c r="F30" s="76"/>
      <c r="G30" s="273"/>
      <c r="H30" s="274"/>
    </row>
    <row r="31" spans="1:8" ht="15.75" thickBot="1">
      <c r="A31" s="84">
        <v>28</v>
      </c>
      <c r="B31" s="76"/>
      <c r="C31" s="76"/>
      <c r="D31" s="76"/>
      <c r="E31" s="76"/>
      <c r="F31" s="76"/>
      <c r="G31" s="273"/>
      <c r="H31" s="274"/>
    </row>
    <row r="32" spans="1:8" ht="15.75" thickBot="1">
      <c r="A32" s="84">
        <v>29</v>
      </c>
      <c r="B32" s="76"/>
      <c r="C32" s="76"/>
      <c r="D32" s="76"/>
      <c r="E32" s="76"/>
      <c r="F32" s="76"/>
      <c r="G32" s="273"/>
      <c r="H32" s="274"/>
    </row>
    <row r="33" spans="1:8" ht="15.75" thickBot="1">
      <c r="A33" s="84">
        <v>30</v>
      </c>
      <c r="B33" s="76"/>
      <c r="C33" s="76"/>
      <c r="D33" s="76"/>
      <c r="E33" s="76"/>
      <c r="F33" s="76"/>
      <c r="G33" s="273"/>
      <c r="H33" s="274"/>
    </row>
    <row r="34" spans="1:8" ht="15.75" thickBot="1">
      <c r="A34" s="129">
        <v>31</v>
      </c>
      <c r="B34" s="128"/>
      <c r="C34" s="76"/>
      <c r="D34" s="76"/>
      <c r="E34" s="76"/>
      <c r="F34" s="76"/>
      <c r="G34" s="272"/>
      <c r="H34" s="272"/>
    </row>
    <row r="35" spans="1:8" ht="15.75" thickBot="1">
      <c r="A35" s="129">
        <v>32</v>
      </c>
      <c r="B35" s="128"/>
      <c r="C35" s="76"/>
      <c r="D35" s="76"/>
      <c r="E35" s="76"/>
      <c r="F35" s="76"/>
      <c r="G35" s="272"/>
      <c r="H35" s="272"/>
    </row>
    <row r="36" spans="1:8" ht="15.75" thickBot="1">
      <c r="A36" s="129">
        <v>33</v>
      </c>
      <c r="B36" s="128"/>
      <c r="C36" s="76"/>
      <c r="D36" s="76"/>
      <c r="E36" s="76"/>
      <c r="F36" s="76"/>
      <c r="G36" s="272"/>
      <c r="H36" s="272"/>
    </row>
    <row r="37" spans="1:8" ht="15.75" thickBot="1">
      <c r="A37" s="129">
        <v>34</v>
      </c>
      <c r="B37" s="128"/>
      <c r="C37" s="76"/>
      <c r="D37" s="76"/>
      <c r="E37" s="76"/>
      <c r="F37" s="76"/>
      <c r="G37" s="272"/>
      <c r="H37" s="272"/>
    </row>
    <row r="38" spans="1:8" ht="15.75" thickBot="1">
      <c r="A38" s="129">
        <v>35</v>
      </c>
      <c r="B38" s="128"/>
      <c r="C38" s="76"/>
      <c r="D38" s="76"/>
      <c r="E38" s="76"/>
      <c r="F38" s="76"/>
      <c r="G38" s="272"/>
      <c r="H38" s="272"/>
    </row>
    <row r="39" spans="1:8" ht="15.75" thickBot="1">
      <c r="A39" s="127">
        <v>36</v>
      </c>
      <c r="B39" s="76"/>
      <c r="C39" s="76"/>
      <c r="D39" s="76"/>
      <c r="E39" s="76"/>
      <c r="F39" s="76"/>
      <c r="G39" s="272"/>
      <c r="H39" s="272"/>
    </row>
    <row r="40" spans="1:8" ht="15">
      <c r="A40" s="42"/>
      <c r="B40" s="42"/>
      <c r="C40" s="42"/>
      <c r="D40" s="42"/>
      <c r="E40" s="42"/>
      <c r="F40" s="42"/>
      <c r="G40" s="42"/>
      <c r="H40" s="42"/>
    </row>
    <row r="41" spans="1:10" ht="15.75">
      <c r="A41" s="42" t="s">
        <v>46</v>
      </c>
      <c r="B41" s="42" t="s">
        <v>48</v>
      </c>
      <c r="C41" s="80" t="s">
        <v>66</v>
      </c>
      <c r="D41" s="80"/>
      <c r="E41" s="44"/>
      <c r="G41" s="80" t="s">
        <v>67</v>
      </c>
      <c r="H41" s="44"/>
      <c r="I41" s="44"/>
      <c r="J41" s="44"/>
    </row>
    <row r="42" spans="1:8" ht="15">
      <c r="A42" s="42"/>
      <c r="B42" s="271"/>
      <c r="C42" s="271"/>
      <c r="D42" s="271"/>
      <c r="E42" s="271"/>
      <c r="F42" s="271"/>
      <c r="G42" s="42"/>
      <c r="H42" s="42"/>
    </row>
  </sheetData>
  <sheetProtection/>
  <mergeCells count="45">
    <mergeCell ref="G32:H32"/>
    <mergeCell ref="G33:H33"/>
    <mergeCell ref="G35:H35"/>
    <mergeCell ref="G36:H36"/>
    <mergeCell ref="G37:H37"/>
    <mergeCell ref="G38:H38"/>
    <mergeCell ref="G39:H39"/>
    <mergeCell ref="G24:H24"/>
    <mergeCell ref="G25:H25"/>
    <mergeCell ref="G26:H26"/>
    <mergeCell ref="G27:H27"/>
    <mergeCell ref="G28:H28"/>
    <mergeCell ref="G34:H34"/>
    <mergeCell ref="G29:H29"/>
    <mergeCell ref="G30:H30"/>
    <mergeCell ref="G31:H31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A1:H1"/>
    <mergeCell ref="B42:F42"/>
    <mergeCell ref="G4:H4"/>
    <mergeCell ref="G5:H5"/>
    <mergeCell ref="G6:H6"/>
    <mergeCell ref="G7:H7"/>
    <mergeCell ref="G8:H8"/>
    <mergeCell ref="G9:H9"/>
    <mergeCell ref="G10:H10"/>
    <mergeCell ref="G11:H11"/>
    <mergeCell ref="G2:H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7.140625" style="0" customWidth="1"/>
    <col min="2" max="2" width="17.57421875" style="0" customWidth="1"/>
    <col min="3" max="3" width="24.421875" style="0" customWidth="1"/>
    <col min="4" max="10" width="12.421875" style="0" customWidth="1"/>
    <col min="11" max="11" width="55.57421875" style="0" customWidth="1"/>
  </cols>
  <sheetData>
    <row r="1" spans="1:11" ht="26.25" customHeight="1">
      <c r="A1" s="275" t="s">
        <v>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45.75" customHeight="1">
      <c r="A2" s="41" t="s">
        <v>10</v>
      </c>
      <c r="B2" s="130" t="s">
        <v>72</v>
      </c>
      <c r="C2" s="131" t="s">
        <v>97</v>
      </c>
      <c r="D2" s="130" t="s">
        <v>50</v>
      </c>
      <c r="E2" s="130" t="s">
        <v>51</v>
      </c>
      <c r="F2" s="130" t="s">
        <v>52</v>
      </c>
      <c r="G2" s="130" t="s">
        <v>53</v>
      </c>
      <c r="H2" s="130" t="s">
        <v>54</v>
      </c>
      <c r="I2" s="130" t="s">
        <v>55</v>
      </c>
      <c r="J2" s="130" t="s">
        <v>56</v>
      </c>
      <c r="K2" s="130" t="s">
        <v>58</v>
      </c>
    </row>
    <row r="3" spans="1:1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 ht="1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</row>
    <row r="47" spans="2:10" ht="15.75">
      <c r="B47" s="80"/>
      <c r="C47" s="80" t="s">
        <v>66</v>
      </c>
      <c r="D47" s="44"/>
      <c r="I47" s="80"/>
      <c r="J47" s="80" t="s">
        <v>67</v>
      </c>
    </row>
  </sheetData>
  <sheetProtection/>
  <mergeCells count="1">
    <mergeCell ref="A1:K1"/>
  </mergeCells>
  <printOptions horizontalCentered="1"/>
  <pageMargins left="0.48" right="0.5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82"/>
  <sheetViews>
    <sheetView zoomScale="60" zoomScaleNormal="60" workbookViewId="0" topLeftCell="A1">
      <selection activeCell="A1" sqref="A1:L2"/>
    </sheetView>
  </sheetViews>
  <sheetFormatPr defaultColWidth="9.140625" defaultRowHeight="15"/>
  <cols>
    <col min="1" max="1" width="6.8515625" style="0" customWidth="1"/>
    <col min="2" max="2" width="11.7109375" style="0" customWidth="1"/>
    <col min="3" max="3" width="7.7109375" style="0" customWidth="1"/>
    <col min="4" max="4" width="9.57421875" style="0" customWidth="1"/>
    <col min="5" max="5" width="7.7109375" style="0" customWidth="1"/>
    <col min="6" max="6" width="8.00390625" style="0" customWidth="1"/>
    <col min="9" max="9" width="10.28125" style="0" customWidth="1"/>
    <col min="10" max="10" width="11.8515625" style="0" customWidth="1"/>
    <col min="11" max="11" width="28.28125" style="0" customWidth="1"/>
    <col min="12" max="12" width="20.7109375" style="0" customWidth="1"/>
  </cols>
  <sheetData>
    <row r="1" spans="1:12" ht="15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5" customHeight="1">
      <c r="A3" s="276" t="s">
        <v>3</v>
      </c>
      <c r="B3" s="276" t="s">
        <v>4</v>
      </c>
      <c r="C3" s="277" t="s">
        <v>14</v>
      </c>
      <c r="D3" s="277"/>
      <c r="E3" s="277"/>
      <c r="F3" s="277"/>
      <c r="G3" s="277"/>
      <c r="H3" s="246" t="s">
        <v>17</v>
      </c>
      <c r="I3" s="246"/>
      <c r="J3" s="246"/>
      <c r="K3" s="246" t="s">
        <v>16</v>
      </c>
      <c r="L3" s="246"/>
    </row>
    <row r="4" spans="1:12" ht="15">
      <c r="A4" s="276"/>
      <c r="B4" s="276"/>
      <c r="C4" s="81" t="s">
        <v>1</v>
      </c>
      <c r="D4" s="81" t="s">
        <v>65</v>
      </c>
      <c r="E4" s="81" t="s">
        <v>81</v>
      </c>
      <c r="F4" s="81" t="s">
        <v>13</v>
      </c>
      <c r="G4" s="81" t="s">
        <v>19</v>
      </c>
      <c r="H4" s="14" t="s">
        <v>5</v>
      </c>
      <c r="I4" s="14" t="s">
        <v>0</v>
      </c>
      <c r="J4" s="14" t="s">
        <v>2</v>
      </c>
      <c r="K4" s="14" t="s">
        <v>18</v>
      </c>
      <c r="L4" s="15" t="s">
        <v>70</v>
      </c>
    </row>
    <row r="5" spans="1:12" ht="15">
      <c r="A5" s="43">
        <v>1</v>
      </c>
      <c r="B5" s="43"/>
      <c r="C5" s="81"/>
      <c r="D5" s="81"/>
      <c r="E5" s="81"/>
      <c r="F5" s="81"/>
      <c r="G5" s="81"/>
      <c r="H5" s="14"/>
      <c r="I5" s="14"/>
      <c r="J5" s="14"/>
      <c r="K5" s="14"/>
      <c r="L5" s="15"/>
    </row>
    <row r="6" spans="1:12" ht="15">
      <c r="A6" s="43">
        <v>2</v>
      </c>
      <c r="B6" s="43"/>
      <c r="C6" s="81"/>
      <c r="D6" s="81"/>
      <c r="E6" s="81"/>
      <c r="F6" s="81"/>
      <c r="G6" s="81"/>
      <c r="H6" s="14"/>
      <c r="I6" s="14"/>
      <c r="J6" s="14"/>
      <c r="K6" s="14"/>
      <c r="L6" s="15"/>
    </row>
    <row r="7" spans="1:12" ht="15">
      <c r="A7" s="43">
        <v>3</v>
      </c>
      <c r="B7" s="43"/>
      <c r="C7" s="81"/>
      <c r="D7" s="81"/>
      <c r="E7" s="81"/>
      <c r="F7" s="81"/>
      <c r="G7" s="81"/>
      <c r="H7" s="14"/>
      <c r="I7" s="14"/>
      <c r="J7" s="14"/>
      <c r="K7" s="14"/>
      <c r="L7" s="15"/>
    </row>
    <row r="8" spans="1:12" ht="15">
      <c r="A8" s="43">
        <v>4</v>
      </c>
      <c r="B8" s="43"/>
      <c r="C8" s="81"/>
      <c r="D8" s="81"/>
      <c r="E8" s="81"/>
      <c r="F8" s="81"/>
      <c r="G8" s="81"/>
      <c r="H8" s="14"/>
      <c r="I8" s="14"/>
      <c r="J8" s="14"/>
      <c r="K8" s="14"/>
      <c r="L8" s="15"/>
    </row>
    <row r="9" spans="1:12" ht="15">
      <c r="A9" s="43">
        <v>5</v>
      </c>
      <c r="B9" s="43"/>
      <c r="C9" s="81"/>
      <c r="D9" s="81"/>
      <c r="E9" s="81"/>
      <c r="F9" s="81"/>
      <c r="G9" s="81"/>
      <c r="H9" s="14"/>
      <c r="I9" s="14"/>
      <c r="J9" s="14"/>
      <c r="K9" s="14"/>
      <c r="L9" s="15"/>
    </row>
    <row r="10" spans="1:12" ht="15">
      <c r="A10" s="43">
        <v>6</v>
      </c>
      <c r="B10" s="43"/>
      <c r="C10" s="81"/>
      <c r="D10" s="81"/>
      <c r="E10" s="81"/>
      <c r="F10" s="81"/>
      <c r="G10" s="81"/>
      <c r="H10" s="14"/>
      <c r="I10" s="14"/>
      <c r="J10" s="14"/>
      <c r="K10" s="14"/>
      <c r="L10" s="15"/>
    </row>
    <row r="11" spans="1:12" ht="15">
      <c r="A11" s="43">
        <v>7</v>
      </c>
      <c r="B11" s="43"/>
      <c r="C11" s="81"/>
      <c r="D11" s="81"/>
      <c r="E11" s="81"/>
      <c r="F11" s="81"/>
      <c r="G11" s="81"/>
      <c r="H11" s="14"/>
      <c r="I11" s="14"/>
      <c r="J11" s="14"/>
      <c r="K11" s="14"/>
      <c r="L11" s="15"/>
    </row>
    <row r="12" spans="1:12" ht="15">
      <c r="A12" s="43">
        <v>8</v>
      </c>
      <c r="B12" s="43"/>
      <c r="C12" s="81"/>
      <c r="D12" s="81"/>
      <c r="E12" s="81"/>
      <c r="F12" s="81"/>
      <c r="G12" s="81"/>
      <c r="H12" s="14"/>
      <c r="I12" s="14"/>
      <c r="J12" s="14"/>
      <c r="K12" s="14"/>
      <c r="L12" s="15"/>
    </row>
    <row r="13" spans="1:12" ht="15">
      <c r="A13" s="43">
        <v>9</v>
      </c>
      <c r="B13" s="43"/>
      <c r="C13" s="81"/>
      <c r="D13" s="81"/>
      <c r="E13" s="81"/>
      <c r="F13" s="81"/>
      <c r="G13" s="81"/>
      <c r="H13" s="14"/>
      <c r="I13" s="14"/>
      <c r="J13" s="14"/>
      <c r="K13" s="14"/>
      <c r="L13" s="15"/>
    </row>
    <row r="14" spans="1:12" ht="15">
      <c r="A14" s="43">
        <v>10</v>
      </c>
      <c r="B14" s="43"/>
      <c r="C14" s="81"/>
      <c r="D14" s="81"/>
      <c r="E14" s="81"/>
      <c r="F14" s="81"/>
      <c r="G14" s="81"/>
      <c r="H14" s="14"/>
      <c r="I14" s="14"/>
      <c r="J14" s="14"/>
      <c r="K14" s="14"/>
      <c r="L14" s="15"/>
    </row>
    <row r="15" spans="1:12" ht="15">
      <c r="A15" s="43">
        <v>11</v>
      </c>
      <c r="B15" s="43"/>
      <c r="C15" s="81"/>
      <c r="D15" s="81"/>
      <c r="E15" s="81"/>
      <c r="F15" s="81"/>
      <c r="G15" s="81"/>
      <c r="H15" s="14"/>
      <c r="I15" s="14"/>
      <c r="J15" s="14"/>
      <c r="K15" s="14"/>
      <c r="L15" s="15"/>
    </row>
    <row r="16" spans="1:12" ht="15">
      <c r="A16" s="43">
        <v>12</v>
      </c>
      <c r="B16" s="43"/>
      <c r="C16" s="81"/>
      <c r="D16" s="81"/>
      <c r="E16" s="81"/>
      <c r="F16" s="81"/>
      <c r="G16" s="81"/>
      <c r="H16" s="14"/>
      <c r="I16" s="14"/>
      <c r="J16" s="14"/>
      <c r="K16" s="14"/>
      <c r="L16" s="15"/>
    </row>
    <row r="17" spans="1:12" ht="15">
      <c r="A17" s="43">
        <v>13</v>
      </c>
      <c r="B17" s="43"/>
      <c r="C17" s="81"/>
      <c r="D17" s="81"/>
      <c r="E17" s="81"/>
      <c r="F17" s="81"/>
      <c r="G17" s="81"/>
      <c r="H17" s="14"/>
      <c r="I17" s="14"/>
      <c r="J17" s="14"/>
      <c r="K17" s="14"/>
      <c r="L17" s="15"/>
    </row>
    <row r="18" spans="1:12" ht="15">
      <c r="A18" s="43">
        <v>14</v>
      </c>
      <c r="B18" s="43"/>
      <c r="C18" s="81"/>
      <c r="D18" s="81"/>
      <c r="E18" s="81"/>
      <c r="F18" s="81"/>
      <c r="G18" s="81"/>
      <c r="H18" s="14"/>
      <c r="I18" s="14"/>
      <c r="J18" s="14"/>
      <c r="K18" s="14"/>
      <c r="L18" s="15"/>
    </row>
    <row r="19" spans="1:12" ht="15">
      <c r="A19" s="43">
        <v>15</v>
      </c>
      <c r="B19" s="43"/>
      <c r="C19" s="81"/>
      <c r="D19" s="81"/>
      <c r="E19" s="81"/>
      <c r="F19" s="81"/>
      <c r="G19" s="81"/>
      <c r="H19" s="14"/>
      <c r="I19" s="14"/>
      <c r="J19" s="14"/>
      <c r="K19" s="14"/>
      <c r="L19" s="15"/>
    </row>
    <row r="20" spans="1:12" ht="15">
      <c r="A20" s="43">
        <v>16</v>
      </c>
      <c r="B20" s="43"/>
      <c r="C20" s="81"/>
      <c r="D20" s="81"/>
      <c r="E20" s="81"/>
      <c r="F20" s="81"/>
      <c r="G20" s="81"/>
      <c r="H20" s="14"/>
      <c r="I20" s="14"/>
      <c r="J20" s="14"/>
      <c r="K20" s="14"/>
      <c r="L20" s="15"/>
    </row>
    <row r="21" spans="1:12" ht="15">
      <c r="A21" s="43">
        <v>17</v>
      </c>
      <c r="B21" s="43"/>
      <c r="C21" s="81"/>
      <c r="D21" s="81"/>
      <c r="E21" s="81"/>
      <c r="F21" s="81"/>
      <c r="G21" s="81"/>
      <c r="H21" s="14"/>
      <c r="I21" s="14"/>
      <c r="J21" s="14"/>
      <c r="K21" s="14"/>
      <c r="L21" s="15"/>
    </row>
    <row r="22" spans="1:12" ht="15">
      <c r="A22" s="43">
        <v>18</v>
      </c>
      <c r="B22" s="43"/>
      <c r="C22" s="81"/>
      <c r="D22" s="81"/>
      <c r="E22" s="81"/>
      <c r="F22" s="81"/>
      <c r="G22" s="81"/>
      <c r="H22" s="14"/>
      <c r="I22" s="14"/>
      <c r="J22" s="14"/>
      <c r="K22" s="14"/>
      <c r="L22" s="15"/>
    </row>
    <row r="23" spans="1:12" ht="15">
      <c r="A23" s="43">
        <v>19</v>
      </c>
      <c r="B23" s="43"/>
      <c r="C23" s="81"/>
      <c r="D23" s="81"/>
      <c r="E23" s="81"/>
      <c r="F23" s="81"/>
      <c r="G23" s="81"/>
      <c r="H23" s="14"/>
      <c r="I23" s="14"/>
      <c r="J23" s="14"/>
      <c r="K23" s="14"/>
      <c r="L23" s="15"/>
    </row>
    <row r="24" spans="1:12" ht="15">
      <c r="A24" s="43">
        <v>20</v>
      </c>
      <c r="B24" s="43"/>
      <c r="C24" s="81"/>
      <c r="D24" s="81"/>
      <c r="E24" s="81"/>
      <c r="F24" s="81"/>
      <c r="G24" s="81"/>
      <c r="H24" s="14"/>
      <c r="I24" s="14"/>
      <c r="J24" s="14"/>
      <c r="K24" s="14"/>
      <c r="L24" s="15"/>
    </row>
    <row r="25" spans="1:12" ht="15">
      <c r="A25" s="43">
        <v>21</v>
      </c>
      <c r="B25" s="43"/>
      <c r="C25" s="81"/>
      <c r="D25" s="81"/>
      <c r="E25" s="81"/>
      <c r="F25" s="81"/>
      <c r="G25" s="81"/>
      <c r="H25" s="14"/>
      <c r="I25" s="14"/>
      <c r="J25" s="14"/>
      <c r="K25" s="14"/>
      <c r="L25" s="15"/>
    </row>
    <row r="26" spans="1:12" ht="15">
      <c r="A26" s="43">
        <v>22</v>
      </c>
      <c r="B26" s="43"/>
      <c r="C26" s="81"/>
      <c r="D26" s="81"/>
      <c r="E26" s="81"/>
      <c r="F26" s="81"/>
      <c r="G26" s="81"/>
      <c r="H26" s="14"/>
      <c r="I26" s="14"/>
      <c r="J26" s="14"/>
      <c r="K26" s="14"/>
      <c r="L26" s="15"/>
    </row>
    <row r="27" spans="1:12" ht="15">
      <c r="A27" s="43">
        <v>23</v>
      </c>
      <c r="B27" s="43"/>
      <c r="C27" s="81"/>
      <c r="D27" s="81"/>
      <c r="E27" s="81"/>
      <c r="F27" s="81"/>
      <c r="G27" s="81"/>
      <c r="H27" s="14"/>
      <c r="I27" s="14"/>
      <c r="J27" s="14"/>
      <c r="K27" s="14"/>
      <c r="L27" s="15"/>
    </row>
    <row r="28" spans="1:12" ht="15">
      <c r="A28" s="43">
        <v>24</v>
      </c>
      <c r="B28" s="43"/>
      <c r="C28" s="81"/>
      <c r="D28" s="81"/>
      <c r="E28" s="81"/>
      <c r="F28" s="81"/>
      <c r="G28" s="81"/>
      <c r="H28" s="14"/>
      <c r="I28" s="14"/>
      <c r="J28" s="14"/>
      <c r="K28" s="14"/>
      <c r="L28" s="15"/>
    </row>
    <row r="29" spans="1:12" ht="15">
      <c r="A29" s="43">
        <v>25</v>
      </c>
      <c r="B29" s="43"/>
      <c r="C29" s="81"/>
      <c r="D29" s="81"/>
      <c r="E29" s="81"/>
      <c r="F29" s="81"/>
      <c r="G29" s="81"/>
      <c r="H29" s="14"/>
      <c r="I29" s="14"/>
      <c r="J29" s="14"/>
      <c r="K29" s="14"/>
      <c r="L29" s="15"/>
    </row>
    <row r="30" spans="1:12" ht="15">
      <c r="A30" s="43">
        <v>26</v>
      </c>
      <c r="B30" s="43"/>
      <c r="C30" s="81"/>
      <c r="D30" s="81"/>
      <c r="E30" s="81"/>
      <c r="F30" s="81"/>
      <c r="G30" s="81"/>
      <c r="H30" s="14"/>
      <c r="I30" s="14"/>
      <c r="J30" s="14"/>
      <c r="K30" s="14"/>
      <c r="L30" s="15"/>
    </row>
    <row r="31" spans="1:12" ht="15">
      <c r="A31" s="43">
        <v>27</v>
      </c>
      <c r="B31" s="43"/>
      <c r="C31" s="81"/>
      <c r="D31" s="81"/>
      <c r="E31" s="81"/>
      <c r="F31" s="81"/>
      <c r="G31" s="81"/>
      <c r="H31" s="14"/>
      <c r="I31" s="14"/>
      <c r="J31" s="14"/>
      <c r="K31" s="14"/>
      <c r="L31" s="15"/>
    </row>
    <row r="32" spans="1:12" ht="15">
      <c r="A32" s="43">
        <v>28</v>
      </c>
      <c r="B32" s="43"/>
      <c r="C32" s="81"/>
      <c r="D32" s="81"/>
      <c r="E32" s="81"/>
      <c r="F32" s="81"/>
      <c r="G32" s="81"/>
      <c r="H32" s="14"/>
      <c r="I32" s="14"/>
      <c r="J32" s="14"/>
      <c r="K32" s="14"/>
      <c r="L32" s="15"/>
    </row>
    <row r="33" spans="1:12" ht="15">
      <c r="A33" s="43">
        <v>29</v>
      </c>
      <c r="B33" s="43"/>
      <c r="C33" s="81"/>
      <c r="D33" s="81"/>
      <c r="E33" s="81"/>
      <c r="F33" s="81"/>
      <c r="G33" s="81"/>
      <c r="H33" s="14"/>
      <c r="I33" s="14"/>
      <c r="J33" s="14"/>
      <c r="K33" s="14"/>
      <c r="L33" s="15"/>
    </row>
    <row r="34" spans="1:12" ht="15">
      <c r="A34" s="43">
        <v>30</v>
      </c>
      <c r="B34" s="43"/>
      <c r="C34" s="81"/>
      <c r="D34" s="81"/>
      <c r="E34" s="81"/>
      <c r="F34" s="81"/>
      <c r="G34" s="81"/>
      <c r="H34" s="14"/>
      <c r="I34" s="14"/>
      <c r="J34" s="14"/>
      <c r="K34" s="14"/>
      <c r="L34" s="15"/>
    </row>
    <row r="35" spans="1:12" ht="15">
      <c r="A35" s="43">
        <v>31</v>
      </c>
      <c r="B35" s="43"/>
      <c r="C35" s="81"/>
      <c r="D35" s="81"/>
      <c r="E35" s="81"/>
      <c r="F35" s="81"/>
      <c r="G35" s="81"/>
      <c r="H35" s="14"/>
      <c r="I35" s="14"/>
      <c r="J35" s="14"/>
      <c r="K35" s="14"/>
      <c r="L35" s="15"/>
    </row>
    <row r="36" spans="1:12" ht="15">
      <c r="A36" s="43">
        <v>32</v>
      </c>
      <c r="B36" s="43"/>
      <c r="C36" s="81"/>
      <c r="D36" s="81"/>
      <c r="E36" s="81"/>
      <c r="F36" s="81"/>
      <c r="G36" s="81"/>
      <c r="H36" s="14"/>
      <c r="I36" s="14"/>
      <c r="J36" s="14"/>
      <c r="K36" s="14"/>
      <c r="L36" s="15"/>
    </row>
    <row r="37" spans="1:12" ht="15">
      <c r="A37" s="43">
        <v>33</v>
      </c>
      <c r="B37" s="43"/>
      <c r="C37" s="81"/>
      <c r="D37" s="81"/>
      <c r="E37" s="81"/>
      <c r="F37" s="81"/>
      <c r="G37" s="81"/>
      <c r="H37" s="14"/>
      <c r="I37" s="14"/>
      <c r="J37" s="14"/>
      <c r="K37" s="14"/>
      <c r="L37" s="15"/>
    </row>
    <row r="38" spans="1:12" ht="15">
      <c r="A38" s="43">
        <v>34</v>
      </c>
      <c r="B38" s="43"/>
      <c r="C38" s="81"/>
      <c r="D38" s="81"/>
      <c r="E38" s="81"/>
      <c r="F38" s="81"/>
      <c r="G38" s="81"/>
      <c r="H38" s="14"/>
      <c r="I38" s="14"/>
      <c r="J38" s="14"/>
      <c r="K38" s="14"/>
      <c r="L38" s="15"/>
    </row>
    <row r="39" spans="1:12" ht="15">
      <c r="A39" s="43">
        <v>35</v>
      </c>
      <c r="B39" s="43"/>
      <c r="C39" s="81"/>
      <c r="D39" s="81"/>
      <c r="E39" s="81"/>
      <c r="F39" s="81"/>
      <c r="G39" s="81"/>
      <c r="H39" s="14"/>
      <c r="I39" s="14"/>
      <c r="J39" s="14"/>
      <c r="K39" s="14"/>
      <c r="L39" s="15"/>
    </row>
    <row r="40" spans="1:12" ht="15">
      <c r="A40" s="43">
        <v>36</v>
      </c>
      <c r="B40" s="43"/>
      <c r="C40" s="81"/>
      <c r="D40" s="81"/>
      <c r="E40" s="81"/>
      <c r="F40" s="81"/>
      <c r="G40" s="81"/>
      <c r="H40" s="14"/>
      <c r="I40" s="14"/>
      <c r="J40" s="14"/>
      <c r="K40" s="14"/>
      <c r="L40" s="15"/>
    </row>
    <row r="41" spans="1:12" ht="15">
      <c r="A41" s="43">
        <v>37</v>
      </c>
      <c r="B41" s="43"/>
      <c r="C41" s="81"/>
      <c r="D41" s="81"/>
      <c r="E41" s="81"/>
      <c r="F41" s="81"/>
      <c r="G41" s="81"/>
      <c r="H41" s="14"/>
      <c r="I41" s="14"/>
      <c r="J41" s="14"/>
      <c r="K41" s="14"/>
      <c r="L41" s="15"/>
    </row>
    <row r="42" spans="1:12" ht="15">
      <c r="A42" s="43">
        <v>38</v>
      </c>
      <c r="B42" s="43"/>
      <c r="C42" s="81"/>
      <c r="D42" s="81"/>
      <c r="E42" s="81"/>
      <c r="F42" s="81"/>
      <c r="G42" s="81"/>
      <c r="H42" s="14"/>
      <c r="I42" s="14"/>
      <c r="J42" s="14"/>
      <c r="K42" s="14"/>
      <c r="L42" s="15"/>
    </row>
    <row r="43" spans="1:12" ht="15">
      <c r="A43" s="43">
        <v>39</v>
      </c>
      <c r="B43" s="43"/>
      <c r="C43" s="81"/>
      <c r="D43" s="81"/>
      <c r="E43" s="81"/>
      <c r="F43" s="81"/>
      <c r="G43" s="81"/>
      <c r="H43" s="14"/>
      <c r="I43" s="14"/>
      <c r="J43" s="14"/>
      <c r="K43" s="14"/>
      <c r="L43" s="15"/>
    </row>
    <row r="44" spans="1:12" ht="15">
      <c r="A44" s="43">
        <v>40</v>
      </c>
      <c r="B44" s="43"/>
      <c r="C44" s="81"/>
      <c r="D44" s="81"/>
      <c r="E44" s="81"/>
      <c r="F44" s="81"/>
      <c r="G44" s="81"/>
      <c r="H44" s="14"/>
      <c r="I44" s="14"/>
      <c r="J44" s="14"/>
      <c r="K44" s="14"/>
      <c r="L44" s="15"/>
    </row>
    <row r="45" spans="1:12" ht="15">
      <c r="A45" s="43">
        <v>41</v>
      </c>
      <c r="B45" s="43"/>
      <c r="C45" s="81"/>
      <c r="D45" s="81"/>
      <c r="E45" s="81"/>
      <c r="F45" s="81"/>
      <c r="G45" s="81"/>
      <c r="H45" s="14"/>
      <c r="I45" s="14"/>
      <c r="J45" s="14"/>
      <c r="K45" s="14"/>
      <c r="L45" s="15"/>
    </row>
    <row r="46" spans="1:12" ht="15">
      <c r="A46" s="43">
        <v>42</v>
      </c>
      <c r="B46" s="43"/>
      <c r="C46" s="81"/>
      <c r="D46" s="81"/>
      <c r="E46" s="81"/>
      <c r="F46" s="81"/>
      <c r="G46" s="81"/>
      <c r="H46" s="14"/>
      <c r="I46" s="14"/>
      <c r="J46" s="14"/>
      <c r="K46" s="14"/>
      <c r="L46" s="15"/>
    </row>
    <row r="47" spans="1:12" ht="15">
      <c r="A47" s="43">
        <v>43</v>
      </c>
      <c r="B47" s="43"/>
      <c r="C47" s="81"/>
      <c r="D47" s="81"/>
      <c r="E47" s="81"/>
      <c r="F47" s="81"/>
      <c r="G47" s="81"/>
      <c r="H47" s="14"/>
      <c r="I47" s="14"/>
      <c r="J47" s="14"/>
      <c r="K47" s="14"/>
      <c r="L47" s="15"/>
    </row>
    <row r="48" spans="1:12" ht="15">
      <c r="A48" s="43">
        <v>44</v>
      </c>
      <c r="B48" s="43"/>
      <c r="C48" s="81"/>
      <c r="D48" s="81"/>
      <c r="E48" s="81"/>
      <c r="F48" s="81"/>
      <c r="G48" s="81"/>
      <c r="H48" s="14"/>
      <c r="I48" s="14"/>
      <c r="J48" s="14"/>
      <c r="K48" s="14"/>
      <c r="L48" s="15"/>
    </row>
    <row r="49" spans="1:12" ht="15">
      <c r="A49" s="43">
        <v>45</v>
      </c>
      <c r="B49" s="43"/>
      <c r="C49" s="81"/>
      <c r="D49" s="81"/>
      <c r="E49" s="81"/>
      <c r="F49" s="81"/>
      <c r="G49" s="81"/>
      <c r="H49" s="14"/>
      <c r="I49" s="14"/>
      <c r="J49" s="14"/>
      <c r="K49" s="14"/>
      <c r="L49" s="15"/>
    </row>
    <row r="50" spans="1:12" ht="15">
      <c r="A50" s="43">
        <v>46</v>
      </c>
      <c r="B50" s="43"/>
      <c r="C50" s="81"/>
      <c r="D50" s="81"/>
      <c r="E50" s="81"/>
      <c r="F50" s="81"/>
      <c r="G50" s="81"/>
      <c r="H50" s="14"/>
      <c r="I50" s="14"/>
      <c r="J50" s="14"/>
      <c r="K50" s="14"/>
      <c r="L50" s="15"/>
    </row>
    <row r="51" spans="1:12" ht="15">
      <c r="A51" s="43">
        <v>47</v>
      </c>
      <c r="B51" s="43"/>
      <c r="C51" s="81"/>
      <c r="D51" s="81"/>
      <c r="E51" s="81"/>
      <c r="F51" s="81"/>
      <c r="G51" s="81"/>
      <c r="H51" s="14"/>
      <c r="I51" s="14"/>
      <c r="J51" s="14"/>
      <c r="K51" s="14"/>
      <c r="L51" s="15"/>
    </row>
    <row r="52" spans="1:12" ht="15">
      <c r="A52" s="43">
        <v>48</v>
      </c>
      <c r="B52" s="43"/>
      <c r="C52" s="81"/>
      <c r="D52" s="81"/>
      <c r="E52" s="81"/>
      <c r="F52" s="81"/>
      <c r="G52" s="81"/>
      <c r="H52" s="14"/>
      <c r="I52" s="14"/>
      <c r="J52" s="14"/>
      <c r="K52" s="14"/>
      <c r="L52" s="15"/>
    </row>
    <row r="53" spans="1:12" ht="15">
      <c r="A53" s="43">
        <v>49</v>
      </c>
      <c r="B53" s="43"/>
      <c r="C53" s="81"/>
      <c r="D53" s="81"/>
      <c r="E53" s="81"/>
      <c r="F53" s="81"/>
      <c r="G53" s="81"/>
      <c r="H53" s="14"/>
      <c r="I53" s="14"/>
      <c r="J53" s="14"/>
      <c r="K53" s="14"/>
      <c r="L53" s="15"/>
    </row>
    <row r="54" spans="1:12" ht="15">
      <c r="A54" s="43">
        <v>50</v>
      </c>
      <c r="B54" s="43"/>
      <c r="C54" s="81"/>
      <c r="D54" s="81"/>
      <c r="E54" s="81"/>
      <c r="F54" s="81"/>
      <c r="G54" s="81"/>
      <c r="H54" s="14"/>
      <c r="I54" s="14"/>
      <c r="J54" s="14"/>
      <c r="K54" s="14"/>
      <c r="L54" s="15"/>
    </row>
    <row r="55" spans="1:12" ht="15">
      <c r="A55" s="43">
        <v>51</v>
      </c>
      <c r="B55" s="43"/>
      <c r="C55" s="81"/>
      <c r="D55" s="81"/>
      <c r="E55" s="81"/>
      <c r="F55" s="81"/>
      <c r="G55" s="81"/>
      <c r="H55" s="14"/>
      <c r="I55" s="14"/>
      <c r="J55" s="14"/>
      <c r="K55" s="14"/>
      <c r="L55" s="15"/>
    </row>
    <row r="56" spans="1:12" ht="15">
      <c r="A56" s="43">
        <v>52</v>
      </c>
      <c r="B56" s="43"/>
      <c r="C56" s="81"/>
      <c r="D56" s="81"/>
      <c r="E56" s="81"/>
      <c r="F56" s="81"/>
      <c r="G56" s="81"/>
      <c r="H56" s="14"/>
      <c r="I56" s="14"/>
      <c r="J56" s="14"/>
      <c r="K56" s="14"/>
      <c r="L56" s="15"/>
    </row>
    <row r="57" spans="1:12" ht="15">
      <c r="A57" s="43">
        <v>53</v>
      </c>
      <c r="B57" s="43"/>
      <c r="C57" s="81"/>
      <c r="D57" s="81"/>
      <c r="E57" s="81"/>
      <c r="F57" s="81"/>
      <c r="G57" s="81"/>
      <c r="H57" s="14"/>
      <c r="I57" s="14"/>
      <c r="J57" s="14"/>
      <c r="K57" s="14"/>
      <c r="L57" s="15"/>
    </row>
    <row r="58" spans="1:12" ht="15">
      <c r="A58" s="43">
        <v>54</v>
      </c>
      <c r="B58" s="43"/>
      <c r="C58" s="81"/>
      <c r="D58" s="81"/>
      <c r="E58" s="81"/>
      <c r="F58" s="81"/>
      <c r="G58" s="81"/>
      <c r="H58" s="14"/>
      <c r="I58" s="14"/>
      <c r="J58" s="14"/>
      <c r="K58" s="14"/>
      <c r="L58" s="15"/>
    </row>
    <row r="59" spans="1:12" ht="15">
      <c r="A59" s="43">
        <v>55</v>
      </c>
      <c r="B59" s="43"/>
      <c r="C59" s="81"/>
      <c r="D59" s="81"/>
      <c r="E59" s="81"/>
      <c r="F59" s="81"/>
      <c r="G59" s="81"/>
      <c r="H59" s="14"/>
      <c r="I59" s="14"/>
      <c r="J59" s="14"/>
      <c r="K59" s="14"/>
      <c r="L59" s="15"/>
    </row>
    <row r="60" spans="1:12" ht="15">
      <c r="A60" s="43">
        <v>56</v>
      </c>
      <c r="B60" s="43"/>
      <c r="C60" s="81"/>
      <c r="D60" s="81"/>
      <c r="E60" s="81"/>
      <c r="F60" s="81"/>
      <c r="G60" s="81"/>
      <c r="H60" s="14"/>
      <c r="I60" s="14"/>
      <c r="J60" s="14"/>
      <c r="K60" s="14"/>
      <c r="L60" s="15"/>
    </row>
    <row r="61" spans="1:12" ht="15">
      <c r="A61" s="10">
        <v>57</v>
      </c>
      <c r="B61" s="3"/>
      <c r="C61" s="89"/>
      <c r="D61" s="89"/>
      <c r="E61" s="89"/>
      <c r="F61" s="89"/>
      <c r="G61" s="89"/>
      <c r="H61" s="89"/>
      <c r="I61" s="89"/>
      <c r="J61" s="89"/>
      <c r="K61" s="2"/>
      <c r="L61" s="6"/>
    </row>
    <row r="62" spans="1:12" ht="15">
      <c r="A62" s="10">
        <v>58</v>
      </c>
      <c r="B62" s="3"/>
      <c r="C62" s="89"/>
      <c r="D62" s="89"/>
      <c r="E62" s="89"/>
      <c r="F62" s="89"/>
      <c r="G62" s="89"/>
      <c r="H62" s="89"/>
      <c r="I62" s="89"/>
      <c r="J62" s="89"/>
      <c r="K62" s="2"/>
      <c r="L62" s="6"/>
    </row>
    <row r="63" spans="1:12" ht="15">
      <c r="A63" s="10">
        <v>59</v>
      </c>
      <c r="B63" s="3"/>
      <c r="C63" s="89"/>
      <c r="D63" s="89"/>
      <c r="E63" s="89"/>
      <c r="F63" s="89"/>
      <c r="G63" s="89"/>
      <c r="H63" s="89"/>
      <c r="I63" s="89"/>
      <c r="J63" s="89"/>
      <c r="K63" s="2"/>
      <c r="L63" s="6"/>
    </row>
    <row r="64" spans="1:12" ht="15">
      <c r="A64" s="10">
        <v>60</v>
      </c>
      <c r="B64" s="3"/>
      <c r="C64" s="89"/>
      <c r="D64" s="89"/>
      <c r="E64" s="89"/>
      <c r="F64" s="89"/>
      <c r="G64" s="89"/>
      <c r="H64" s="89"/>
      <c r="I64" s="89"/>
      <c r="J64" s="89"/>
      <c r="K64" s="2"/>
      <c r="L64" s="6"/>
    </row>
    <row r="65" spans="1:12" ht="15">
      <c r="A65" s="10">
        <v>61</v>
      </c>
      <c r="B65" s="3"/>
      <c r="C65" s="89"/>
      <c r="D65" s="89"/>
      <c r="E65" s="89"/>
      <c r="F65" s="89"/>
      <c r="G65" s="89"/>
      <c r="H65" s="89"/>
      <c r="I65" s="89"/>
      <c r="J65" s="89"/>
      <c r="K65" s="2"/>
      <c r="L65" s="6"/>
    </row>
    <row r="66" spans="1:12" ht="15">
      <c r="A66" s="10">
        <v>62</v>
      </c>
      <c r="B66" s="3"/>
      <c r="C66" s="89"/>
      <c r="D66" s="89"/>
      <c r="E66" s="89"/>
      <c r="F66" s="89"/>
      <c r="G66" s="89"/>
      <c r="H66" s="89"/>
      <c r="I66" s="89"/>
      <c r="J66" s="89"/>
      <c r="K66" s="2"/>
      <c r="L66" s="6"/>
    </row>
    <row r="67" spans="1:12" ht="15">
      <c r="A67" s="10">
        <v>63</v>
      </c>
      <c r="B67" s="3"/>
      <c r="C67" s="89"/>
      <c r="D67" s="89"/>
      <c r="E67" s="89"/>
      <c r="F67" s="89"/>
      <c r="G67" s="89"/>
      <c r="H67" s="89"/>
      <c r="I67" s="89"/>
      <c r="J67" s="89"/>
      <c r="K67" s="2"/>
      <c r="L67" s="6"/>
    </row>
    <row r="68" spans="1:12" ht="15">
      <c r="A68" s="10">
        <v>64</v>
      </c>
      <c r="B68" s="3"/>
      <c r="C68" s="89"/>
      <c r="D68" s="89"/>
      <c r="E68" s="89"/>
      <c r="F68" s="89"/>
      <c r="G68" s="89"/>
      <c r="H68" s="89"/>
      <c r="I68" s="89"/>
      <c r="J68" s="89"/>
      <c r="K68" s="2"/>
      <c r="L68" s="6"/>
    </row>
    <row r="69" spans="1:12" ht="15">
      <c r="A69" s="10">
        <v>65</v>
      </c>
      <c r="B69" s="8"/>
      <c r="C69" s="89"/>
      <c r="D69" s="89"/>
      <c r="E69" s="89"/>
      <c r="F69" s="89"/>
      <c r="G69" s="89"/>
      <c r="H69" s="89"/>
      <c r="I69" s="89"/>
      <c r="J69" s="89"/>
      <c r="K69" s="9"/>
      <c r="L69" s="7"/>
    </row>
    <row r="70" spans="1:12" ht="15">
      <c r="A70" s="10">
        <v>66</v>
      </c>
      <c r="B70" s="3"/>
      <c r="C70" s="89"/>
      <c r="D70" s="89"/>
      <c r="E70" s="89"/>
      <c r="F70" s="89"/>
      <c r="G70" s="89"/>
      <c r="H70" s="89"/>
      <c r="I70" s="89"/>
      <c r="J70" s="89"/>
      <c r="K70" s="2"/>
      <c r="L70" s="6"/>
    </row>
    <row r="71" spans="1:12" ht="15">
      <c r="A71" s="10">
        <v>67</v>
      </c>
      <c r="B71" s="3"/>
      <c r="C71" s="89"/>
      <c r="D71" s="89"/>
      <c r="E71" s="89"/>
      <c r="F71" s="89"/>
      <c r="G71" s="89"/>
      <c r="H71" s="89"/>
      <c r="I71" s="89"/>
      <c r="J71" s="89"/>
      <c r="K71" s="2"/>
      <c r="L71" s="6"/>
    </row>
    <row r="72" spans="1:12" ht="15">
      <c r="A72" s="10">
        <v>68</v>
      </c>
      <c r="B72" s="3"/>
      <c r="C72" s="89"/>
      <c r="D72" s="89"/>
      <c r="E72" s="89"/>
      <c r="F72" s="89"/>
      <c r="G72" s="89"/>
      <c r="H72" s="89"/>
      <c r="I72" s="89"/>
      <c r="J72" s="89"/>
      <c r="K72" s="2"/>
      <c r="L72" s="6"/>
    </row>
    <row r="73" spans="1:12" ht="15">
      <c r="A73" s="10">
        <v>69</v>
      </c>
      <c r="B73" s="3"/>
      <c r="C73" s="89"/>
      <c r="D73" s="89"/>
      <c r="E73" s="89"/>
      <c r="F73" s="89"/>
      <c r="G73" s="89"/>
      <c r="H73" s="89"/>
      <c r="I73" s="89"/>
      <c r="J73" s="89"/>
      <c r="K73" s="2"/>
      <c r="L73" s="6"/>
    </row>
    <row r="74" spans="1:12" ht="15">
      <c r="A74" s="12"/>
      <c r="B74" s="110"/>
      <c r="C74" s="90"/>
      <c r="D74" s="90"/>
      <c r="E74" s="90"/>
      <c r="F74" s="90"/>
      <c r="G74" s="90"/>
      <c r="H74" s="90"/>
      <c r="I74" s="90"/>
      <c r="J74" s="90"/>
      <c r="K74" s="111"/>
      <c r="L74" s="112"/>
    </row>
    <row r="75" spans="1:12" ht="15">
      <c r="A75" s="12"/>
      <c r="B75" s="110"/>
      <c r="C75" s="90"/>
      <c r="D75" s="90"/>
      <c r="E75" s="90"/>
      <c r="F75" s="90"/>
      <c r="G75" s="90"/>
      <c r="H75" s="90"/>
      <c r="I75" s="90"/>
      <c r="J75" s="90"/>
      <c r="K75" s="111"/>
      <c r="L75" s="112"/>
    </row>
    <row r="76" ht="15" customHeight="1">
      <c r="A76" s="12"/>
    </row>
    <row r="77" spans="3:12" ht="15" customHeight="1">
      <c r="C77" s="42" t="s">
        <v>66</v>
      </c>
      <c r="D77" s="42"/>
      <c r="E77" s="42"/>
      <c r="F77" s="44"/>
      <c r="L77" s="42" t="s">
        <v>67</v>
      </c>
    </row>
    <row r="82" ht="15.75">
      <c r="R82" s="82"/>
    </row>
    <row r="86" ht="33" customHeight="1"/>
    <row r="87" ht="15" customHeight="1"/>
    <row r="94" ht="23.25" customHeight="1"/>
  </sheetData>
  <sheetProtection/>
  <mergeCells count="6">
    <mergeCell ref="H3:J3"/>
    <mergeCell ref="K3:L3"/>
    <mergeCell ref="A3:A4"/>
    <mergeCell ref="B3:B4"/>
    <mergeCell ref="C3:G3"/>
    <mergeCell ref="A1:L2"/>
  </mergeCells>
  <printOptions/>
  <pageMargins left="0.7" right="0.7" top="0.6070833333333333" bottom="0.75" header="0.3" footer="0.3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7109375" style="0" customWidth="1"/>
    <col min="4" max="4" width="7.28125" style="0" customWidth="1"/>
    <col min="6" max="6" width="8.28125" style="0" customWidth="1"/>
    <col min="7" max="7" width="7.28125" style="0" customWidth="1"/>
    <col min="9" max="9" width="7.28125" style="0" customWidth="1"/>
    <col min="10" max="10" width="8.140625" style="0" customWidth="1"/>
    <col min="11" max="11" width="4.57421875" style="0" customWidth="1"/>
    <col min="12" max="12" width="15.28125" style="0" customWidth="1"/>
  </cols>
  <sheetData>
    <row r="1" spans="1:12" ht="19.5" thickBot="1">
      <c r="A1" s="280" t="s">
        <v>102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.75">
      <c r="A2" s="281" t="s">
        <v>26</v>
      </c>
      <c r="B2" s="282"/>
      <c r="C2" s="282"/>
      <c r="D2" s="282"/>
      <c r="E2" s="282"/>
      <c r="F2" s="283"/>
      <c r="G2" s="282"/>
      <c r="H2" s="284" t="s">
        <v>12</v>
      </c>
      <c r="I2" s="285"/>
      <c r="J2" s="285"/>
      <c r="K2" s="285"/>
      <c r="L2" s="286"/>
    </row>
    <row r="3" spans="1:12" ht="25.5" customHeight="1">
      <c r="A3" s="170" t="s">
        <v>11</v>
      </c>
      <c r="B3" s="81" t="s">
        <v>10</v>
      </c>
      <c r="C3" s="4" t="s">
        <v>72</v>
      </c>
      <c r="D3" s="4" t="s">
        <v>1</v>
      </c>
      <c r="E3" s="168" t="s">
        <v>65</v>
      </c>
      <c r="F3" s="169" t="s">
        <v>84</v>
      </c>
      <c r="G3" s="166" t="s">
        <v>13</v>
      </c>
      <c r="H3" s="287"/>
      <c r="I3" s="288"/>
      <c r="J3" s="288"/>
      <c r="K3" s="288"/>
      <c r="L3" s="289"/>
    </row>
    <row r="4" spans="1:12" ht="15">
      <c r="A4" s="171">
        <v>1</v>
      </c>
      <c r="B4" s="81"/>
      <c r="C4" s="4"/>
      <c r="D4" s="4"/>
      <c r="E4" s="4"/>
      <c r="F4" s="167"/>
      <c r="G4" s="4"/>
      <c r="H4" s="144"/>
      <c r="I4" s="145"/>
      <c r="J4" s="145"/>
      <c r="K4" s="145"/>
      <c r="L4" s="157"/>
    </row>
    <row r="5" spans="1:12" ht="15">
      <c r="A5" s="171">
        <v>2</v>
      </c>
      <c r="B5" s="81"/>
      <c r="C5" s="4"/>
      <c r="D5" s="4"/>
      <c r="E5" s="4"/>
      <c r="F5" s="4"/>
      <c r="G5" s="4"/>
      <c r="H5" s="144"/>
      <c r="I5" s="145"/>
      <c r="J5" s="145"/>
      <c r="K5" s="145"/>
      <c r="L5" s="157"/>
    </row>
    <row r="6" spans="1:12" ht="15">
      <c r="A6" s="171">
        <v>3</v>
      </c>
      <c r="B6" s="81"/>
      <c r="C6" s="4"/>
      <c r="D6" s="4"/>
      <c r="E6" s="4"/>
      <c r="F6" s="4"/>
      <c r="G6" s="4"/>
      <c r="H6" s="144"/>
      <c r="I6" s="145"/>
      <c r="J6" s="145"/>
      <c r="K6" s="145"/>
      <c r="L6" s="157"/>
    </row>
    <row r="7" spans="1:12" ht="15">
      <c r="A7" s="171">
        <v>4</v>
      </c>
      <c r="B7" s="81"/>
      <c r="C7" s="4"/>
      <c r="D7" s="4"/>
      <c r="E7" s="4"/>
      <c r="F7" s="4"/>
      <c r="G7" s="4"/>
      <c r="H7" s="144"/>
      <c r="I7" s="145"/>
      <c r="J7" s="145"/>
      <c r="K7" s="145"/>
      <c r="L7" s="157"/>
    </row>
    <row r="8" spans="1:12" ht="15">
      <c r="A8" s="171">
        <v>5</v>
      </c>
      <c r="B8" s="81"/>
      <c r="C8" s="4"/>
      <c r="D8" s="4"/>
      <c r="E8" s="4"/>
      <c r="F8" s="4"/>
      <c r="G8" s="4"/>
      <c r="H8" s="144"/>
      <c r="I8" s="145"/>
      <c r="J8" s="145"/>
      <c r="K8" s="145"/>
      <c r="L8" s="157"/>
    </row>
    <row r="9" spans="1:12" ht="15">
      <c r="A9" s="171">
        <v>6</v>
      </c>
      <c r="B9" s="81"/>
      <c r="C9" s="4"/>
      <c r="D9" s="4"/>
      <c r="E9" s="4"/>
      <c r="F9" s="4"/>
      <c r="G9" s="4"/>
      <c r="H9" s="144"/>
      <c r="I9" s="145"/>
      <c r="J9" s="145"/>
      <c r="K9" s="145"/>
      <c r="L9" s="157"/>
    </row>
    <row r="10" spans="1:12" ht="15">
      <c r="A10" s="171">
        <v>7</v>
      </c>
      <c r="B10" s="81"/>
      <c r="C10" s="4"/>
      <c r="D10" s="4"/>
      <c r="E10" s="4"/>
      <c r="F10" s="4"/>
      <c r="G10" s="4"/>
      <c r="H10" s="144"/>
      <c r="I10" s="145"/>
      <c r="J10" s="145"/>
      <c r="K10" s="145"/>
      <c r="L10" s="157"/>
    </row>
    <row r="11" spans="1:12" ht="15">
      <c r="A11" s="171">
        <v>8</v>
      </c>
      <c r="B11" s="81"/>
      <c r="C11" s="4"/>
      <c r="D11" s="4"/>
      <c r="E11" s="4"/>
      <c r="F11" s="4"/>
      <c r="G11" s="4"/>
      <c r="H11" s="144"/>
      <c r="I11" s="145"/>
      <c r="J11" s="145"/>
      <c r="K11" s="145"/>
      <c r="L11" s="157"/>
    </row>
    <row r="12" spans="1:12" ht="15">
      <c r="A12" s="171">
        <v>9</v>
      </c>
      <c r="B12" s="81"/>
      <c r="C12" s="4"/>
      <c r="D12" s="4"/>
      <c r="E12" s="4"/>
      <c r="F12" s="4"/>
      <c r="G12" s="4"/>
      <c r="H12" s="144"/>
      <c r="I12" s="145"/>
      <c r="J12" s="145"/>
      <c r="K12" s="145"/>
      <c r="L12" s="157"/>
    </row>
    <row r="13" spans="1:12" ht="15">
      <c r="A13" s="171">
        <v>10</v>
      </c>
      <c r="B13" s="81"/>
      <c r="C13" s="4"/>
      <c r="D13" s="4"/>
      <c r="E13" s="4"/>
      <c r="F13" s="4"/>
      <c r="G13" s="4"/>
      <c r="H13" s="144"/>
      <c r="I13" s="145"/>
      <c r="J13" s="145"/>
      <c r="K13" s="145"/>
      <c r="L13" s="157"/>
    </row>
    <row r="14" spans="1:12" ht="15">
      <c r="A14" s="171">
        <v>11</v>
      </c>
      <c r="B14" s="81"/>
      <c r="C14" s="4"/>
      <c r="D14" s="4"/>
      <c r="E14" s="4"/>
      <c r="F14" s="4"/>
      <c r="G14" s="4"/>
      <c r="H14" s="144"/>
      <c r="I14" s="145"/>
      <c r="J14" s="145"/>
      <c r="K14" s="145"/>
      <c r="L14" s="157"/>
    </row>
    <row r="15" spans="1:12" ht="15">
      <c r="A15" s="171">
        <v>12</v>
      </c>
      <c r="B15" s="81"/>
      <c r="C15" s="4"/>
      <c r="D15" s="4"/>
      <c r="E15" s="4"/>
      <c r="F15" s="4"/>
      <c r="G15" s="4"/>
      <c r="H15" s="144"/>
      <c r="I15" s="145"/>
      <c r="J15" s="145"/>
      <c r="K15" s="145"/>
      <c r="L15" s="157"/>
    </row>
    <row r="16" spans="1:12" ht="15">
      <c r="A16" s="171">
        <v>13</v>
      </c>
      <c r="B16" s="81"/>
      <c r="C16" s="4"/>
      <c r="D16" s="4"/>
      <c r="E16" s="4"/>
      <c r="F16" s="4"/>
      <c r="G16" s="4"/>
      <c r="H16" s="144"/>
      <c r="I16" s="145"/>
      <c r="J16" s="145"/>
      <c r="K16" s="145"/>
      <c r="L16" s="157"/>
    </row>
    <row r="17" spans="1:12" ht="15">
      <c r="A17" s="171">
        <v>14</v>
      </c>
      <c r="B17" s="81"/>
      <c r="C17" s="4"/>
      <c r="D17" s="4"/>
      <c r="E17" s="4"/>
      <c r="F17" s="4"/>
      <c r="G17" s="4"/>
      <c r="H17" s="144"/>
      <c r="I17" s="145"/>
      <c r="J17" s="145"/>
      <c r="K17" s="145"/>
      <c r="L17" s="157"/>
    </row>
    <row r="18" spans="1:12" ht="15">
      <c r="A18" s="171">
        <v>15</v>
      </c>
      <c r="B18" s="81"/>
      <c r="C18" s="4"/>
      <c r="D18" s="4"/>
      <c r="E18" s="4"/>
      <c r="F18" s="4"/>
      <c r="G18" s="4"/>
      <c r="H18" s="144"/>
      <c r="I18" s="145"/>
      <c r="J18" s="145"/>
      <c r="K18" s="145"/>
      <c r="L18" s="157"/>
    </row>
    <row r="19" spans="1:12" ht="15">
      <c r="A19" s="171">
        <v>16</v>
      </c>
      <c r="B19" s="81"/>
      <c r="C19" s="4"/>
      <c r="D19" s="4"/>
      <c r="E19" s="4"/>
      <c r="F19" s="4"/>
      <c r="G19" s="4"/>
      <c r="H19" s="144"/>
      <c r="I19" s="145"/>
      <c r="J19" s="145"/>
      <c r="K19" s="145"/>
      <c r="L19" s="157"/>
    </row>
    <row r="20" spans="1:12" ht="15">
      <c r="A20" s="171">
        <v>17</v>
      </c>
      <c r="B20" s="81"/>
      <c r="C20" s="4"/>
      <c r="D20" s="4"/>
      <c r="E20" s="4"/>
      <c r="F20" s="4"/>
      <c r="G20" s="4"/>
      <c r="H20" s="144"/>
      <c r="I20" s="145"/>
      <c r="J20" s="145"/>
      <c r="K20" s="145"/>
      <c r="L20" s="157"/>
    </row>
    <row r="21" spans="1:12" ht="15">
      <c r="A21" s="171">
        <v>18</v>
      </c>
      <c r="B21" s="81"/>
      <c r="C21" s="4"/>
      <c r="D21" s="4"/>
      <c r="E21" s="4"/>
      <c r="F21" s="4"/>
      <c r="G21" s="4"/>
      <c r="H21" s="144"/>
      <c r="I21" s="145"/>
      <c r="J21" s="145"/>
      <c r="K21" s="145"/>
      <c r="L21" s="157"/>
    </row>
    <row r="22" spans="1:12" ht="15">
      <c r="A22" s="171">
        <v>19</v>
      </c>
      <c r="B22" s="81"/>
      <c r="C22" s="4"/>
      <c r="D22" s="4"/>
      <c r="E22" s="4"/>
      <c r="F22" s="4"/>
      <c r="G22" s="4"/>
      <c r="H22" s="144"/>
      <c r="I22" s="145"/>
      <c r="J22" s="145"/>
      <c r="K22" s="145"/>
      <c r="L22" s="157"/>
    </row>
    <row r="23" spans="1:12" ht="15">
      <c r="A23" s="171">
        <v>20</v>
      </c>
      <c r="B23" s="81"/>
      <c r="C23" s="4"/>
      <c r="D23" s="4"/>
      <c r="E23" s="4"/>
      <c r="F23" s="4"/>
      <c r="G23" s="4"/>
      <c r="H23" s="144"/>
      <c r="I23" s="145"/>
      <c r="J23" s="145"/>
      <c r="K23" s="145"/>
      <c r="L23" s="157"/>
    </row>
    <row r="24" spans="1:12" ht="15">
      <c r="A24" s="171">
        <v>21</v>
      </c>
      <c r="B24" s="81"/>
      <c r="C24" s="4"/>
      <c r="D24" s="4"/>
      <c r="E24" s="4"/>
      <c r="F24" s="4"/>
      <c r="G24" s="4"/>
      <c r="H24" s="144"/>
      <c r="I24" s="145"/>
      <c r="J24" s="145"/>
      <c r="K24" s="145"/>
      <c r="L24" s="157"/>
    </row>
    <row r="25" spans="1:12" ht="15">
      <c r="A25" s="171">
        <v>22</v>
      </c>
      <c r="B25" s="81"/>
      <c r="C25" s="4"/>
      <c r="D25" s="4"/>
      <c r="E25" s="4"/>
      <c r="F25" s="4"/>
      <c r="G25" s="4"/>
      <c r="H25" s="144"/>
      <c r="I25" s="145"/>
      <c r="J25" s="145"/>
      <c r="K25" s="145"/>
      <c r="L25" s="157"/>
    </row>
    <row r="26" spans="1:12" ht="15">
      <c r="A26" s="171">
        <v>23</v>
      </c>
      <c r="B26" s="81"/>
      <c r="C26" s="4"/>
      <c r="D26" s="4"/>
      <c r="E26" s="4"/>
      <c r="F26" s="4"/>
      <c r="G26" s="4"/>
      <c r="H26" s="144"/>
      <c r="I26" s="145"/>
      <c r="J26" s="145"/>
      <c r="K26" s="145"/>
      <c r="L26" s="157"/>
    </row>
    <row r="27" spans="1:12" ht="15">
      <c r="A27" s="171">
        <v>24</v>
      </c>
      <c r="B27" s="81"/>
      <c r="C27" s="4"/>
      <c r="D27" s="4"/>
      <c r="E27" s="4"/>
      <c r="F27" s="4"/>
      <c r="G27" s="4"/>
      <c r="H27" s="144"/>
      <c r="I27" s="145"/>
      <c r="J27" s="145"/>
      <c r="K27" s="145"/>
      <c r="L27" s="157"/>
    </row>
    <row r="28" spans="1:12" ht="15">
      <c r="A28" s="171">
        <v>25</v>
      </c>
      <c r="B28" s="81"/>
      <c r="C28" s="4"/>
      <c r="D28" s="4"/>
      <c r="E28" s="4"/>
      <c r="F28" s="4"/>
      <c r="G28" s="4"/>
      <c r="H28" s="144"/>
      <c r="I28" s="145"/>
      <c r="J28" s="145"/>
      <c r="K28" s="145"/>
      <c r="L28" s="157"/>
    </row>
    <row r="29" spans="1:12" ht="15">
      <c r="A29" s="171">
        <v>26</v>
      </c>
      <c r="B29" s="81"/>
      <c r="C29" s="4"/>
      <c r="D29" s="4"/>
      <c r="E29" s="4"/>
      <c r="F29" s="4"/>
      <c r="G29" s="4"/>
      <c r="H29" s="144"/>
      <c r="I29" s="145"/>
      <c r="J29" s="145"/>
      <c r="K29" s="145"/>
      <c r="L29" s="157"/>
    </row>
    <row r="30" spans="1:12" ht="15">
      <c r="A30" s="171">
        <v>27</v>
      </c>
      <c r="B30" s="81"/>
      <c r="C30" s="4"/>
      <c r="D30" s="4"/>
      <c r="E30" s="4"/>
      <c r="F30" s="4"/>
      <c r="G30" s="4"/>
      <c r="H30" s="144"/>
      <c r="I30" s="145"/>
      <c r="J30" s="145"/>
      <c r="K30" s="145"/>
      <c r="L30" s="157"/>
    </row>
    <row r="31" spans="1:12" ht="15">
      <c r="A31" s="171">
        <v>28</v>
      </c>
      <c r="B31" s="81"/>
      <c r="C31" s="4"/>
      <c r="D31" s="4"/>
      <c r="E31" s="4"/>
      <c r="F31" s="4"/>
      <c r="G31" s="4"/>
      <c r="H31" s="144"/>
      <c r="I31" s="145"/>
      <c r="J31" s="145"/>
      <c r="K31" s="145"/>
      <c r="L31" s="157"/>
    </row>
    <row r="32" spans="1:12" ht="15">
      <c r="A32" s="171">
        <v>29</v>
      </c>
      <c r="B32" s="81"/>
      <c r="C32" s="4"/>
      <c r="D32" s="4"/>
      <c r="E32" s="4"/>
      <c r="F32" s="4"/>
      <c r="G32" s="4"/>
      <c r="H32" s="144"/>
      <c r="I32" s="145"/>
      <c r="J32" s="145"/>
      <c r="K32" s="145"/>
      <c r="L32" s="157"/>
    </row>
    <row r="33" spans="1:12" ht="15">
      <c r="A33" s="171">
        <v>30</v>
      </c>
      <c r="B33" s="81"/>
      <c r="C33" s="4"/>
      <c r="D33" s="4"/>
      <c r="E33" s="4"/>
      <c r="F33" s="4"/>
      <c r="G33" s="4"/>
      <c r="H33" s="144"/>
      <c r="I33" s="145"/>
      <c r="J33" s="145"/>
      <c r="K33" s="145"/>
      <c r="L33" s="157"/>
    </row>
    <row r="34" spans="1:12" ht="15">
      <c r="A34" s="171">
        <v>31</v>
      </c>
      <c r="B34" s="81"/>
      <c r="C34" s="4"/>
      <c r="D34" s="4"/>
      <c r="E34" s="4"/>
      <c r="F34" s="4"/>
      <c r="G34" s="4"/>
      <c r="H34" s="144"/>
      <c r="I34" s="145"/>
      <c r="J34" s="145"/>
      <c r="K34" s="145"/>
      <c r="L34" s="157"/>
    </row>
    <row r="35" spans="1:12" ht="15">
      <c r="A35" s="171">
        <v>32</v>
      </c>
      <c r="B35" s="81"/>
      <c r="C35" s="4"/>
      <c r="D35" s="4"/>
      <c r="E35" s="4"/>
      <c r="F35" s="4"/>
      <c r="G35" s="4"/>
      <c r="H35" s="144"/>
      <c r="I35" s="145"/>
      <c r="J35" s="145"/>
      <c r="K35" s="145"/>
      <c r="L35" s="157"/>
    </row>
    <row r="36" spans="1:12" ht="15">
      <c r="A36" s="171">
        <v>33</v>
      </c>
      <c r="B36" s="13"/>
      <c r="C36" s="4"/>
      <c r="D36" s="4"/>
      <c r="E36" s="4"/>
      <c r="F36" s="4"/>
      <c r="G36" s="4"/>
      <c r="H36" s="287"/>
      <c r="I36" s="288"/>
      <c r="J36" s="288"/>
      <c r="K36" s="288"/>
      <c r="L36" s="289"/>
    </row>
    <row r="37" spans="1:12" ht="15">
      <c r="A37" s="171">
        <v>34</v>
      </c>
      <c r="B37" s="13"/>
      <c r="C37" s="4"/>
      <c r="D37" s="4"/>
      <c r="E37" s="4"/>
      <c r="F37" s="4"/>
      <c r="G37" s="4"/>
      <c r="H37" s="287"/>
      <c r="I37" s="288"/>
      <c r="J37" s="288"/>
      <c r="K37" s="288"/>
      <c r="L37" s="289"/>
    </row>
    <row r="38" spans="1:12" ht="15">
      <c r="A38" s="171">
        <v>35</v>
      </c>
      <c r="B38" s="13"/>
      <c r="C38" s="4"/>
      <c r="D38" s="4"/>
      <c r="E38" s="4"/>
      <c r="F38" s="4"/>
      <c r="G38" s="4"/>
      <c r="H38" s="287"/>
      <c r="I38" s="288"/>
      <c r="J38" s="288"/>
      <c r="K38" s="288"/>
      <c r="L38" s="289"/>
    </row>
    <row r="39" spans="1:12" ht="15">
      <c r="A39" s="171">
        <v>36</v>
      </c>
      <c r="B39" s="13"/>
      <c r="C39" s="4"/>
      <c r="D39" s="4"/>
      <c r="E39" s="4"/>
      <c r="F39" s="4"/>
      <c r="G39" s="4"/>
      <c r="H39" s="287"/>
      <c r="I39" s="288"/>
      <c r="J39" s="288"/>
      <c r="K39" s="288"/>
      <c r="L39" s="289"/>
    </row>
    <row r="40" spans="1:12" ht="15">
      <c r="A40" s="171">
        <v>37</v>
      </c>
      <c r="B40" s="13"/>
      <c r="C40" s="4"/>
      <c r="D40" s="4"/>
      <c r="E40" s="4"/>
      <c r="F40" s="4"/>
      <c r="G40" s="4"/>
      <c r="H40" s="144"/>
      <c r="I40" s="145"/>
      <c r="J40" s="145"/>
      <c r="K40" s="145"/>
      <c r="L40" s="157"/>
    </row>
    <row r="41" spans="1:12" ht="15">
      <c r="A41" s="171">
        <v>38</v>
      </c>
      <c r="B41" s="13"/>
      <c r="C41" s="4"/>
      <c r="D41" s="4"/>
      <c r="E41" s="4"/>
      <c r="F41" s="4"/>
      <c r="G41" s="4"/>
      <c r="H41" s="144"/>
      <c r="I41" s="145"/>
      <c r="J41" s="145"/>
      <c r="K41" s="145"/>
      <c r="L41" s="157"/>
    </row>
    <row r="42" spans="1:12" ht="15">
      <c r="A42" s="171">
        <v>39</v>
      </c>
      <c r="B42" s="13"/>
      <c r="C42" s="4"/>
      <c r="D42" s="4"/>
      <c r="E42" s="4"/>
      <c r="F42" s="4"/>
      <c r="G42" s="4"/>
      <c r="H42" s="144"/>
      <c r="I42" s="145"/>
      <c r="J42" s="145"/>
      <c r="K42" s="145"/>
      <c r="L42" s="157"/>
    </row>
    <row r="43" spans="1:12" ht="15">
      <c r="A43" s="171">
        <v>40</v>
      </c>
      <c r="B43" s="13"/>
      <c r="C43" s="4"/>
      <c r="D43" s="4"/>
      <c r="E43" s="4"/>
      <c r="F43" s="4"/>
      <c r="G43" s="4"/>
      <c r="H43" s="144"/>
      <c r="I43" s="145"/>
      <c r="J43" s="145"/>
      <c r="K43" s="145"/>
      <c r="L43" s="157"/>
    </row>
    <row r="44" spans="1:12" ht="15">
      <c r="A44" s="171">
        <v>41</v>
      </c>
      <c r="B44" s="13"/>
      <c r="C44" s="4"/>
      <c r="D44" s="4"/>
      <c r="E44" s="4"/>
      <c r="F44" s="4"/>
      <c r="G44" s="4"/>
      <c r="H44" s="287"/>
      <c r="I44" s="288"/>
      <c r="J44" s="288"/>
      <c r="K44" s="288"/>
      <c r="L44" s="289"/>
    </row>
    <row r="45" spans="1:12" ht="15">
      <c r="A45" s="171">
        <v>42</v>
      </c>
      <c r="B45" s="13"/>
      <c r="C45" s="4"/>
      <c r="D45" s="4"/>
      <c r="E45" s="4"/>
      <c r="F45" s="4"/>
      <c r="G45" s="4"/>
      <c r="H45" s="144"/>
      <c r="I45" s="145"/>
      <c r="J45" s="145"/>
      <c r="K45" s="145"/>
      <c r="L45" s="157"/>
    </row>
    <row r="46" spans="1:12" ht="15">
      <c r="A46" s="171">
        <v>43</v>
      </c>
      <c r="B46" s="13"/>
      <c r="C46" s="4"/>
      <c r="D46" s="4"/>
      <c r="E46" s="4"/>
      <c r="F46" s="4"/>
      <c r="G46" s="4"/>
      <c r="H46" s="144"/>
      <c r="I46" s="145"/>
      <c r="J46" s="145"/>
      <c r="K46" s="145"/>
      <c r="L46" s="157"/>
    </row>
    <row r="47" spans="1:12" ht="15">
      <c r="A47" s="171">
        <v>44</v>
      </c>
      <c r="B47" s="13"/>
      <c r="C47" s="4"/>
      <c r="D47" s="4"/>
      <c r="E47" s="4"/>
      <c r="F47" s="4"/>
      <c r="G47" s="4"/>
      <c r="H47" s="144"/>
      <c r="I47" s="145"/>
      <c r="J47" s="145"/>
      <c r="K47" s="145"/>
      <c r="L47" s="157"/>
    </row>
    <row r="48" spans="1:12" ht="15">
      <c r="A48" s="171">
        <v>45</v>
      </c>
      <c r="B48" s="13"/>
      <c r="C48" s="4"/>
      <c r="D48" s="4"/>
      <c r="E48" s="4"/>
      <c r="F48" s="4"/>
      <c r="G48" s="4"/>
      <c r="H48" s="287"/>
      <c r="I48" s="288"/>
      <c r="J48" s="288"/>
      <c r="K48" s="288"/>
      <c r="L48" s="289"/>
    </row>
    <row r="49" spans="1:12" ht="15">
      <c r="A49" s="171">
        <v>46</v>
      </c>
      <c r="B49" s="13"/>
      <c r="C49" s="4"/>
      <c r="D49" s="4"/>
      <c r="E49" s="4"/>
      <c r="F49" s="4"/>
      <c r="G49" s="4"/>
      <c r="H49" s="287"/>
      <c r="I49" s="288"/>
      <c r="J49" s="288"/>
      <c r="K49" s="288"/>
      <c r="L49" s="289"/>
    </row>
    <row r="50" spans="1:12" ht="15.75" thickBot="1">
      <c r="A50" s="172">
        <v>47</v>
      </c>
      <c r="B50" s="173"/>
      <c r="C50" s="174"/>
      <c r="D50" s="174"/>
      <c r="E50" s="174"/>
      <c r="F50" s="174"/>
      <c r="G50" s="174"/>
      <c r="H50" s="291"/>
      <c r="I50" s="292"/>
      <c r="J50" s="292"/>
      <c r="K50" s="292"/>
      <c r="L50" s="293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4" spans="3:9" ht="15">
      <c r="C54" s="290" t="s">
        <v>66</v>
      </c>
      <c r="D54" s="290"/>
      <c r="E54" s="290"/>
      <c r="F54" s="44"/>
      <c r="H54" s="290" t="s">
        <v>67</v>
      </c>
      <c r="I54" s="290"/>
    </row>
  </sheetData>
  <sheetProtection/>
  <mergeCells count="14">
    <mergeCell ref="H54:I54"/>
    <mergeCell ref="C54:E54"/>
    <mergeCell ref="H38:L38"/>
    <mergeCell ref="H39:L39"/>
    <mergeCell ref="H44:L44"/>
    <mergeCell ref="H48:L48"/>
    <mergeCell ref="H49:L49"/>
    <mergeCell ref="H50:L50"/>
    <mergeCell ref="A1:L1"/>
    <mergeCell ref="A2:G2"/>
    <mergeCell ref="H2:L2"/>
    <mergeCell ref="H3:L3"/>
    <mergeCell ref="H36:L36"/>
    <mergeCell ref="H37:L37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L1"/>
    </sheetView>
  </sheetViews>
  <sheetFormatPr defaultColWidth="9.140625" defaultRowHeight="15"/>
  <cols>
    <col min="1" max="1" width="4.421875" style="0" customWidth="1"/>
    <col min="2" max="2" width="13.28125" style="0" customWidth="1"/>
    <col min="5" max="5" width="6.140625" style="0" customWidth="1"/>
    <col min="8" max="8" width="8.28125" style="0" customWidth="1"/>
    <col min="9" max="9" width="8.7109375" style="0" customWidth="1"/>
    <col min="10" max="10" width="8.28125" style="0" customWidth="1"/>
    <col min="11" max="11" width="11.28125" style="0" customWidth="1"/>
    <col min="12" max="12" width="26.7109375" style="0" customWidth="1"/>
  </cols>
  <sheetData>
    <row r="1" spans="1:12" ht="15.75" thickBot="1">
      <c r="A1" s="296" t="s">
        <v>103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15.75">
      <c r="A2" s="297" t="s">
        <v>3</v>
      </c>
      <c r="B2" s="299" t="s">
        <v>4</v>
      </c>
      <c r="C2" s="300" t="s">
        <v>14</v>
      </c>
      <c r="D2" s="300"/>
      <c r="E2" s="300"/>
      <c r="F2" s="300"/>
      <c r="G2" s="300"/>
      <c r="H2" s="301" t="s">
        <v>17</v>
      </c>
      <c r="I2" s="301"/>
      <c r="J2" s="301"/>
      <c r="K2" s="301" t="s">
        <v>16</v>
      </c>
      <c r="L2" s="302"/>
    </row>
    <row r="3" spans="1:12" ht="25.5" customHeight="1">
      <c r="A3" s="298"/>
      <c r="B3" s="276"/>
      <c r="C3" s="81" t="s">
        <v>1</v>
      </c>
      <c r="D3" s="81" t="s">
        <v>65</v>
      </c>
      <c r="E3" s="133" t="s">
        <v>81</v>
      </c>
      <c r="F3" s="81" t="s">
        <v>13</v>
      </c>
      <c r="G3" s="81" t="s">
        <v>19</v>
      </c>
      <c r="H3" s="14" t="s">
        <v>5</v>
      </c>
      <c r="I3" s="14" t="s">
        <v>0</v>
      </c>
      <c r="J3" s="14" t="s">
        <v>2</v>
      </c>
      <c r="K3" s="15" t="s">
        <v>18</v>
      </c>
      <c r="L3" s="175" t="s">
        <v>70</v>
      </c>
    </row>
    <row r="4" spans="1:12" ht="15">
      <c r="A4" s="171">
        <v>1</v>
      </c>
      <c r="B4" s="143"/>
      <c r="C4" s="81"/>
      <c r="D4" s="81"/>
      <c r="E4" s="81"/>
      <c r="F4" s="81"/>
      <c r="G4" s="81"/>
      <c r="H4" s="14"/>
      <c r="I4" s="14"/>
      <c r="J4" s="14"/>
      <c r="K4" s="14"/>
      <c r="L4" s="175"/>
    </row>
    <row r="5" spans="1:12" ht="15">
      <c r="A5" s="171">
        <v>2</v>
      </c>
      <c r="B5" s="143"/>
      <c r="C5" s="81"/>
      <c r="D5" s="81"/>
      <c r="E5" s="81"/>
      <c r="F5" s="81"/>
      <c r="G5" s="81"/>
      <c r="H5" s="14"/>
      <c r="I5" s="14"/>
      <c r="J5" s="14"/>
      <c r="K5" s="14"/>
      <c r="L5" s="175"/>
    </row>
    <row r="6" spans="1:12" ht="15">
      <c r="A6" s="171">
        <v>3</v>
      </c>
      <c r="B6" s="143"/>
      <c r="C6" s="81"/>
      <c r="D6" s="81"/>
      <c r="E6" s="81"/>
      <c r="F6" s="81"/>
      <c r="G6" s="81"/>
      <c r="H6" s="14"/>
      <c r="I6" s="14"/>
      <c r="J6" s="14"/>
      <c r="K6" s="14"/>
      <c r="L6" s="175"/>
    </row>
    <row r="7" spans="1:12" ht="15">
      <c r="A7" s="171">
        <v>4</v>
      </c>
      <c r="B7" s="143"/>
      <c r="C7" s="81"/>
      <c r="D7" s="81"/>
      <c r="E7" s="81"/>
      <c r="F7" s="81"/>
      <c r="G7" s="81"/>
      <c r="H7" s="14"/>
      <c r="I7" s="14"/>
      <c r="J7" s="14"/>
      <c r="K7" s="14"/>
      <c r="L7" s="175"/>
    </row>
    <row r="8" spans="1:12" ht="15">
      <c r="A8" s="171">
        <v>5</v>
      </c>
      <c r="B8" s="143"/>
      <c r="C8" s="81"/>
      <c r="D8" s="81"/>
      <c r="E8" s="81"/>
      <c r="F8" s="81"/>
      <c r="G8" s="81"/>
      <c r="H8" s="14"/>
      <c r="I8" s="14"/>
      <c r="J8" s="14"/>
      <c r="K8" s="14"/>
      <c r="L8" s="175"/>
    </row>
    <row r="9" spans="1:12" ht="15">
      <c r="A9" s="171">
        <v>6</v>
      </c>
      <c r="B9" s="143"/>
      <c r="C9" s="81"/>
      <c r="D9" s="81"/>
      <c r="E9" s="81"/>
      <c r="F9" s="81"/>
      <c r="G9" s="81"/>
      <c r="H9" s="14"/>
      <c r="I9" s="14"/>
      <c r="J9" s="14"/>
      <c r="K9" s="14"/>
      <c r="L9" s="175"/>
    </row>
    <row r="10" spans="1:12" ht="15">
      <c r="A10" s="171">
        <v>7</v>
      </c>
      <c r="B10" s="143"/>
      <c r="C10" s="81"/>
      <c r="D10" s="81"/>
      <c r="E10" s="81"/>
      <c r="F10" s="81"/>
      <c r="G10" s="81"/>
      <c r="H10" s="14"/>
      <c r="I10" s="14"/>
      <c r="J10" s="14"/>
      <c r="K10" s="14"/>
      <c r="L10" s="175"/>
    </row>
    <row r="11" spans="1:12" ht="15">
      <c r="A11" s="171">
        <v>8</v>
      </c>
      <c r="B11" s="143"/>
      <c r="C11" s="81"/>
      <c r="D11" s="81"/>
      <c r="E11" s="81"/>
      <c r="F11" s="81"/>
      <c r="G11" s="81"/>
      <c r="H11" s="14"/>
      <c r="I11" s="14"/>
      <c r="J11" s="14"/>
      <c r="K11" s="14"/>
      <c r="L11" s="175"/>
    </row>
    <row r="12" spans="1:12" ht="15">
      <c r="A12" s="171">
        <v>9</v>
      </c>
      <c r="B12" s="143"/>
      <c r="C12" s="81"/>
      <c r="D12" s="81"/>
      <c r="E12" s="81"/>
      <c r="F12" s="81"/>
      <c r="G12" s="81"/>
      <c r="H12" s="14"/>
      <c r="I12" s="14"/>
      <c r="J12" s="14"/>
      <c r="K12" s="14"/>
      <c r="L12" s="175"/>
    </row>
    <row r="13" spans="1:12" ht="15">
      <c r="A13" s="171">
        <v>10</v>
      </c>
      <c r="B13" s="143"/>
      <c r="C13" s="81"/>
      <c r="D13" s="81"/>
      <c r="E13" s="81"/>
      <c r="F13" s="81"/>
      <c r="G13" s="81"/>
      <c r="H13" s="14"/>
      <c r="I13" s="14"/>
      <c r="J13" s="14"/>
      <c r="K13" s="14"/>
      <c r="L13" s="175"/>
    </row>
    <row r="14" spans="1:12" ht="15">
      <c r="A14" s="171">
        <v>11</v>
      </c>
      <c r="B14" s="143"/>
      <c r="C14" s="81"/>
      <c r="D14" s="81"/>
      <c r="E14" s="81"/>
      <c r="F14" s="81"/>
      <c r="G14" s="81"/>
      <c r="H14" s="14"/>
      <c r="I14" s="14"/>
      <c r="J14" s="14"/>
      <c r="K14" s="14"/>
      <c r="L14" s="175"/>
    </row>
    <row r="15" spans="1:12" ht="15">
      <c r="A15" s="171">
        <v>12</v>
      </c>
      <c r="B15" s="143"/>
      <c r="C15" s="81"/>
      <c r="D15" s="81"/>
      <c r="E15" s="81"/>
      <c r="F15" s="81"/>
      <c r="G15" s="81"/>
      <c r="H15" s="14"/>
      <c r="I15" s="14"/>
      <c r="J15" s="14"/>
      <c r="K15" s="14"/>
      <c r="L15" s="175"/>
    </row>
    <row r="16" spans="1:12" ht="15">
      <c r="A16" s="171">
        <v>13</v>
      </c>
      <c r="B16" s="143"/>
      <c r="C16" s="81"/>
      <c r="D16" s="81"/>
      <c r="E16" s="81"/>
      <c r="F16" s="81"/>
      <c r="G16" s="81"/>
      <c r="H16" s="14"/>
      <c r="I16" s="14"/>
      <c r="J16" s="14"/>
      <c r="K16" s="14"/>
      <c r="L16" s="175"/>
    </row>
    <row r="17" spans="1:12" ht="15">
      <c r="A17" s="171">
        <v>14</v>
      </c>
      <c r="B17" s="143"/>
      <c r="C17" s="81"/>
      <c r="D17" s="81"/>
      <c r="E17" s="81"/>
      <c r="F17" s="81"/>
      <c r="G17" s="81"/>
      <c r="H17" s="14"/>
      <c r="I17" s="14"/>
      <c r="J17" s="14"/>
      <c r="K17" s="14"/>
      <c r="L17" s="175"/>
    </row>
    <row r="18" spans="1:12" ht="15">
      <c r="A18" s="171">
        <v>15</v>
      </c>
      <c r="B18" s="143"/>
      <c r="C18" s="81"/>
      <c r="D18" s="81"/>
      <c r="E18" s="81"/>
      <c r="F18" s="81"/>
      <c r="G18" s="81"/>
      <c r="H18" s="14"/>
      <c r="I18" s="14"/>
      <c r="J18" s="14"/>
      <c r="K18" s="14"/>
      <c r="L18" s="175"/>
    </row>
    <row r="19" spans="1:12" ht="15">
      <c r="A19" s="171">
        <v>16</v>
      </c>
      <c r="B19" s="143"/>
      <c r="C19" s="81"/>
      <c r="D19" s="81"/>
      <c r="E19" s="81"/>
      <c r="F19" s="81"/>
      <c r="G19" s="81"/>
      <c r="H19" s="14"/>
      <c r="I19" s="14"/>
      <c r="J19" s="14"/>
      <c r="K19" s="14"/>
      <c r="L19" s="175"/>
    </row>
    <row r="20" spans="1:12" ht="15">
      <c r="A20" s="171">
        <v>17</v>
      </c>
      <c r="B20" s="143"/>
      <c r="C20" s="81"/>
      <c r="D20" s="81"/>
      <c r="E20" s="81"/>
      <c r="F20" s="81"/>
      <c r="G20" s="81"/>
      <c r="H20" s="14"/>
      <c r="I20" s="14"/>
      <c r="J20" s="14"/>
      <c r="K20" s="14"/>
      <c r="L20" s="175"/>
    </row>
    <row r="21" spans="1:12" ht="15">
      <c r="A21" s="171">
        <v>18</v>
      </c>
      <c r="B21" s="143"/>
      <c r="C21" s="81"/>
      <c r="D21" s="81"/>
      <c r="E21" s="81"/>
      <c r="F21" s="81"/>
      <c r="G21" s="81"/>
      <c r="H21" s="14"/>
      <c r="I21" s="14"/>
      <c r="J21" s="14"/>
      <c r="K21" s="14"/>
      <c r="L21" s="175"/>
    </row>
    <row r="22" spans="1:12" ht="15">
      <c r="A22" s="171">
        <v>19</v>
      </c>
      <c r="B22" s="143"/>
      <c r="C22" s="81"/>
      <c r="D22" s="81"/>
      <c r="E22" s="81"/>
      <c r="F22" s="81"/>
      <c r="G22" s="81"/>
      <c r="H22" s="14"/>
      <c r="I22" s="14"/>
      <c r="J22" s="14"/>
      <c r="K22" s="14"/>
      <c r="L22" s="175"/>
    </row>
    <row r="23" spans="1:12" ht="15">
      <c r="A23" s="171">
        <v>20</v>
      </c>
      <c r="B23" s="143"/>
      <c r="C23" s="81"/>
      <c r="D23" s="81"/>
      <c r="E23" s="81"/>
      <c r="F23" s="81"/>
      <c r="G23" s="81"/>
      <c r="H23" s="14"/>
      <c r="I23" s="14"/>
      <c r="J23" s="14"/>
      <c r="K23" s="14"/>
      <c r="L23" s="175"/>
    </row>
    <row r="24" spans="1:12" ht="15">
      <c r="A24" s="171">
        <v>21</v>
      </c>
      <c r="B24" s="143"/>
      <c r="C24" s="81"/>
      <c r="D24" s="81"/>
      <c r="E24" s="81"/>
      <c r="F24" s="81"/>
      <c r="G24" s="81"/>
      <c r="H24" s="14"/>
      <c r="I24" s="14"/>
      <c r="J24" s="14"/>
      <c r="K24" s="14"/>
      <c r="L24" s="175"/>
    </row>
    <row r="25" spans="1:12" ht="15">
      <c r="A25" s="171">
        <v>22</v>
      </c>
      <c r="B25" s="143"/>
      <c r="C25" s="81"/>
      <c r="D25" s="81"/>
      <c r="E25" s="81"/>
      <c r="F25" s="81"/>
      <c r="G25" s="81"/>
      <c r="H25" s="14"/>
      <c r="I25" s="14"/>
      <c r="J25" s="14"/>
      <c r="K25" s="14"/>
      <c r="L25" s="175"/>
    </row>
    <row r="26" spans="1:12" ht="15">
      <c r="A26" s="171">
        <v>23</v>
      </c>
      <c r="B26" s="143"/>
      <c r="C26" s="81"/>
      <c r="D26" s="81"/>
      <c r="E26" s="81"/>
      <c r="F26" s="81"/>
      <c r="G26" s="81"/>
      <c r="H26" s="14"/>
      <c r="I26" s="14"/>
      <c r="J26" s="14"/>
      <c r="K26" s="14"/>
      <c r="L26" s="175"/>
    </row>
    <row r="27" spans="1:12" ht="15">
      <c r="A27" s="171">
        <v>24</v>
      </c>
      <c r="B27" s="143"/>
      <c r="C27" s="81"/>
      <c r="D27" s="81"/>
      <c r="E27" s="81"/>
      <c r="F27" s="81"/>
      <c r="G27" s="81"/>
      <c r="H27" s="14"/>
      <c r="I27" s="14"/>
      <c r="J27" s="14"/>
      <c r="K27" s="14"/>
      <c r="L27" s="175"/>
    </row>
    <row r="28" spans="1:12" ht="15">
      <c r="A28" s="171">
        <v>25</v>
      </c>
      <c r="B28" s="143"/>
      <c r="C28" s="81"/>
      <c r="D28" s="81"/>
      <c r="E28" s="81"/>
      <c r="F28" s="81"/>
      <c r="G28" s="81"/>
      <c r="H28" s="14"/>
      <c r="I28" s="14"/>
      <c r="J28" s="14"/>
      <c r="K28" s="14"/>
      <c r="L28" s="175"/>
    </row>
    <row r="29" spans="1:12" ht="15">
      <c r="A29" s="171">
        <v>26</v>
      </c>
      <c r="B29" s="143"/>
      <c r="C29" s="81"/>
      <c r="D29" s="81"/>
      <c r="E29" s="81"/>
      <c r="F29" s="81"/>
      <c r="G29" s="81"/>
      <c r="H29" s="14"/>
      <c r="I29" s="14"/>
      <c r="J29" s="14"/>
      <c r="K29" s="14"/>
      <c r="L29" s="175"/>
    </row>
    <row r="30" spans="1:12" ht="15">
      <c r="A30" s="171">
        <v>27</v>
      </c>
      <c r="B30" s="143"/>
      <c r="C30" s="81"/>
      <c r="D30" s="81"/>
      <c r="E30" s="81"/>
      <c r="F30" s="81"/>
      <c r="G30" s="81"/>
      <c r="H30" s="14"/>
      <c r="I30" s="14"/>
      <c r="J30" s="14"/>
      <c r="K30" s="14"/>
      <c r="L30" s="175"/>
    </row>
    <row r="31" spans="1:12" ht="15">
      <c r="A31" s="171">
        <v>28</v>
      </c>
      <c r="B31" s="143"/>
      <c r="C31" s="81"/>
      <c r="D31" s="81"/>
      <c r="E31" s="81"/>
      <c r="F31" s="81"/>
      <c r="G31" s="81"/>
      <c r="H31" s="14"/>
      <c r="I31" s="14"/>
      <c r="J31" s="14"/>
      <c r="K31" s="14"/>
      <c r="L31" s="175"/>
    </row>
    <row r="32" spans="1:12" ht="15">
      <c r="A32" s="171">
        <v>29</v>
      </c>
      <c r="B32" s="143"/>
      <c r="C32" s="81"/>
      <c r="D32" s="81"/>
      <c r="E32" s="81"/>
      <c r="F32" s="81"/>
      <c r="G32" s="81"/>
      <c r="H32" s="14"/>
      <c r="I32" s="14"/>
      <c r="J32" s="14"/>
      <c r="K32" s="14"/>
      <c r="L32" s="175"/>
    </row>
    <row r="33" spans="1:12" ht="15">
      <c r="A33" s="171">
        <v>30</v>
      </c>
      <c r="B33" s="143"/>
      <c r="C33" s="81"/>
      <c r="D33" s="81"/>
      <c r="E33" s="81"/>
      <c r="F33" s="81"/>
      <c r="G33" s="81"/>
      <c r="H33" s="14"/>
      <c r="I33" s="14"/>
      <c r="J33" s="14"/>
      <c r="K33" s="14"/>
      <c r="L33" s="175"/>
    </row>
    <row r="34" spans="1:12" ht="15">
      <c r="A34" s="171">
        <v>31</v>
      </c>
      <c r="B34" s="143"/>
      <c r="C34" s="81"/>
      <c r="D34" s="81"/>
      <c r="E34" s="81"/>
      <c r="F34" s="81"/>
      <c r="G34" s="81"/>
      <c r="H34" s="14"/>
      <c r="I34" s="14"/>
      <c r="J34" s="14"/>
      <c r="K34" s="14"/>
      <c r="L34" s="175"/>
    </row>
    <row r="35" spans="1:12" ht="15">
      <c r="A35" s="171">
        <v>32</v>
      </c>
      <c r="B35" s="143"/>
      <c r="C35" s="81"/>
      <c r="D35" s="81"/>
      <c r="E35" s="81"/>
      <c r="F35" s="81"/>
      <c r="G35" s="81"/>
      <c r="H35" s="14"/>
      <c r="I35" s="14"/>
      <c r="J35" s="14"/>
      <c r="K35" s="14"/>
      <c r="L35" s="175"/>
    </row>
    <row r="36" spans="1:12" ht="15">
      <c r="A36" s="171">
        <v>33</v>
      </c>
      <c r="B36" s="143"/>
      <c r="C36" s="81"/>
      <c r="D36" s="81"/>
      <c r="E36" s="81"/>
      <c r="F36" s="81"/>
      <c r="G36" s="81"/>
      <c r="H36" s="14"/>
      <c r="I36" s="14"/>
      <c r="J36" s="14"/>
      <c r="K36" s="14"/>
      <c r="L36" s="175"/>
    </row>
    <row r="37" spans="1:12" ht="15">
      <c r="A37" s="171">
        <v>34</v>
      </c>
      <c r="B37" s="143"/>
      <c r="C37" s="81"/>
      <c r="D37" s="81"/>
      <c r="E37" s="81"/>
      <c r="F37" s="81"/>
      <c r="G37" s="81"/>
      <c r="H37" s="14"/>
      <c r="I37" s="14"/>
      <c r="J37" s="14"/>
      <c r="K37" s="14"/>
      <c r="L37" s="175"/>
    </row>
    <row r="38" spans="1:12" ht="15">
      <c r="A38" s="171">
        <v>35</v>
      </c>
      <c r="B38" s="143"/>
      <c r="C38" s="81"/>
      <c r="D38" s="81"/>
      <c r="E38" s="81"/>
      <c r="F38" s="81"/>
      <c r="G38" s="81"/>
      <c r="H38" s="14"/>
      <c r="I38" s="14"/>
      <c r="J38" s="14"/>
      <c r="K38" s="14"/>
      <c r="L38" s="175"/>
    </row>
    <row r="39" spans="1:12" ht="15">
      <c r="A39" s="171">
        <v>36</v>
      </c>
      <c r="B39" s="143"/>
      <c r="C39" s="81"/>
      <c r="D39" s="81"/>
      <c r="E39" s="81"/>
      <c r="F39" s="81"/>
      <c r="G39" s="81"/>
      <c r="H39" s="14"/>
      <c r="I39" s="14"/>
      <c r="J39" s="14"/>
      <c r="K39" s="14"/>
      <c r="L39" s="175"/>
    </row>
    <row r="40" spans="1:12" ht="15">
      <c r="A40" s="171">
        <v>37</v>
      </c>
      <c r="B40" s="143"/>
      <c r="C40" s="81"/>
      <c r="D40" s="81"/>
      <c r="E40" s="81"/>
      <c r="F40" s="81"/>
      <c r="G40" s="81"/>
      <c r="H40" s="14"/>
      <c r="I40" s="14"/>
      <c r="J40" s="14"/>
      <c r="K40" s="14"/>
      <c r="L40" s="175"/>
    </row>
    <row r="41" spans="1:12" ht="15">
      <c r="A41" s="171">
        <v>38</v>
      </c>
      <c r="B41" s="143"/>
      <c r="C41" s="81"/>
      <c r="D41" s="81"/>
      <c r="E41" s="81"/>
      <c r="F41" s="81"/>
      <c r="G41" s="81"/>
      <c r="H41" s="14"/>
      <c r="I41" s="14"/>
      <c r="J41" s="14"/>
      <c r="K41" s="14"/>
      <c r="L41" s="175"/>
    </row>
    <row r="42" spans="1:12" ht="15">
      <c r="A42" s="171">
        <v>39</v>
      </c>
      <c r="B42" s="143"/>
      <c r="C42" s="81"/>
      <c r="D42" s="81"/>
      <c r="E42" s="81"/>
      <c r="F42" s="81"/>
      <c r="G42" s="81"/>
      <c r="H42" s="14"/>
      <c r="I42" s="14"/>
      <c r="J42" s="14"/>
      <c r="K42" s="14"/>
      <c r="L42" s="175"/>
    </row>
    <row r="43" spans="1:12" ht="15">
      <c r="A43" s="171">
        <v>40</v>
      </c>
      <c r="B43" s="143"/>
      <c r="C43" s="81"/>
      <c r="D43" s="81"/>
      <c r="E43" s="81"/>
      <c r="F43" s="81"/>
      <c r="G43" s="81"/>
      <c r="H43" s="14"/>
      <c r="I43" s="14"/>
      <c r="J43" s="14"/>
      <c r="K43" s="14"/>
      <c r="L43" s="175"/>
    </row>
    <row r="44" spans="1:12" ht="15">
      <c r="A44" s="171">
        <v>41</v>
      </c>
      <c r="B44" s="143"/>
      <c r="C44" s="81"/>
      <c r="D44" s="81"/>
      <c r="E44" s="81"/>
      <c r="F44" s="81"/>
      <c r="G44" s="81"/>
      <c r="H44" s="14"/>
      <c r="I44" s="14"/>
      <c r="J44" s="14"/>
      <c r="K44" s="14"/>
      <c r="L44" s="175"/>
    </row>
    <row r="45" spans="1:12" ht="15">
      <c r="A45" s="171">
        <v>42</v>
      </c>
      <c r="B45" s="143"/>
      <c r="C45" s="81"/>
      <c r="D45" s="81"/>
      <c r="E45" s="81"/>
      <c r="F45" s="81"/>
      <c r="G45" s="81"/>
      <c r="H45" s="14"/>
      <c r="I45" s="14"/>
      <c r="J45" s="14"/>
      <c r="K45" s="14"/>
      <c r="L45" s="175"/>
    </row>
    <row r="46" spans="1:12" ht="15">
      <c r="A46" s="171">
        <v>43</v>
      </c>
      <c r="B46" s="143"/>
      <c r="C46" s="81"/>
      <c r="D46" s="81"/>
      <c r="E46" s="81"/>
      <c r="F46" s="81"/>
      <c r="G46" s="81"/>
      <c r="H46" s="14"/>
      <c r="I46" s="14"/>
      <c r="J46" s="14"/>
      <c r="K46" s="14"/>
      <c r="L46" s="175"/>
    </row>
    <row r="47" spans="1:12" ht="15">
      <c r="A47" s="171">
        <v>44</v>
      </c>
      <c r="B47" s="143"/>
      <c r="C47" s="81"/>
      <c r="D47" s="81"/>
      <c r="E47" s="81"/>
      <c r="F47" s="81"/>
      <c r="G47" s="81"/>
      <c r="H47" s="14"/>
      <c r="I47" s="14"/>
      <c r="J47" s="14"/>
      <c r="K47" s="14"/>
      <c r="L47" s="175"/>
    </row>
    <row r="48" spans="1:12" ht="15">
      <c r="A48" s="171">
        <v>45</v>
      </c>
      <c r="B48" s="143"/>
      <c r="C48" s="81"/>
      <c r="D48" s="81"/>
      <c r="E48" s="81"/>
      <c r="F48" s="81"/>
      <c r="G48" s="81"/>
      <c r="H48" s="14"/>
      <c r="I48" s="14"/>
      <c r="J48" s="14"/>
      <c r="K48" s="14"/>
      <c r="L48" s="175"/>
    </row>
    <row r="49" spans="1:12" ht="15">
      <c r="A49" s="171">
        <v>46</v>
      </c>
      <c r="B49" s="143"/>
      <c r="C49" s="81"/>
      <c r="D49" s="81"/>
      <c r="E49" s="81"/>
      <c r="F49" s="81"/>
      <c r="G49" s="81"/>
      <c r="H49" s="14"/>
      <c r="I49" s="14"/>
      <c r="J49" s="14"/>
      <c r="K49" s="14"/>
      <c r="L49" s="175"/>
    </row>
    <row r="50" spans="1:12" ht="15">
      <c r="A50" s="171">
        <v>47</v>
      </c>
      <c r="B50" s="143"/>
      <c r="C50" s="81"/>
      <c r="D50" s="81"/>
      <c r="E50" s="81"/>
      <c r="F50" s="81"/>
      <c r="G50" s="81"/>
      <c r="H50" s="14"/>
      <c r="I50" s="14"/>
      <c r="J50" s="14"/>
      <c r="K50" s="14"/>
      <c r="L50" s="175"/>
    </row>
    <row r="51" spans="1:12" ht="15">
      <c r="A51" s="171">
        <v>48</v>
      </c>
      <c r="B51" s="143"/>
      <c r="C51" s="81"/>
      <c r="D51" s="81"/>
      <c r="E51" s="81"/>
      <c r="F51" s="81"/>
      <c r="G51" s="81"/>
      <c r="H51" s="14"/>
      <c r="I51" s="14"/>
      <c r="J51" s="14"/>
      <c r="K51" s="14"/>
      <c r="L51" s="175"/>
    </row>
    <row r="52" spans="1:12" ht="15">
      <c r="A52" s="171">
        <v>49</v>
      </c>
      <c r="B52" s="143"/>
      <c r="C52" s="81"/>
      <c r="D52" s="81"/>
      <c r="E52" s="81"/>
      <c r="F52" s="81"/>
      <c r="G52" s="81"/>
      <c r="H52" s="14"/>
      <c r="I52" s="14"/>
      <c r="J52" s="14"/>
      <c r="K52" s="14"/>
      <c r="L52" s="175"/>
    </row>
    <row r="53" spans="1:12" ht="15">
      <c r="A53" s="171">
        <v>50</v>
      </c>
      <c r="B53" s="143"/>
      <c r="C53" s="81"/>
      <c r="D53" s="81"/>
      <c r="E53" s="81"/>
      <c r="F53" s="81"/>
      <c r="G53" s="81"/>
      <c r="H53" s="14"/>
      <c r="I53" s="14"/>
      <c r="J53" s="14"/>
      <c r="K53" s="14"/>
      <c r="L53" s="175"/>
    </row>
    <row r="54" spans="1:12" ht="15">
      <c r="A54" s="171">
        <v>51</v>
      </c>
      <c r="B54" s="143"/>
      <c r="C54" s="81"/>
      <c r="D54" s="81"/>
      <c r="E54" s="81"/>
      <c r="F54" s="81"/>
      <c r="G54" s="81"/>
      <c r="H54" s="14"/>
      <c r="I54" s="14"/>
      <c r="J54" s="14"/>
      <c r="K54" s="14"/>
      <c r="L54" s="175"/>
    </row>
    <row r="55" spans="1:12" ht="15">
      <c r="A55" s="171">
        <v>52</v>
      </c>
      <c r="B55" s="143"/>
      <c r="C55" s="81"/>
      <c r="D55" s="81"/>
      <c r="E55" s="81"/>
      <c r="F55" s="81"/>
      <c r="G55" s="81"/>
      <c r="H55" s="14"/>
      <c r="I55" s="14"/>
      <c r="J55" s="14"/>
      <c r="K55" s="14"/>
      <c r="L55" s="175"/>
    </row>
    <row r="56" spans="1:12" ht="15">
      <c r="A56" s="171">
        <v>53</v>
      </c>
      <c r="B56" s="143"/>
      <c r="C56" s="81"/>
      <c r="D56" s="81"/>
      <c r="E56" s="81"/>
      <c r="F56" s="81"/>
      <c r="G56" s="81"/>
      <c r="H56" s="14"/>
      <c r="I56" s="14"/>
      <c r="J56" s="14"/>
      <c r="K56" s="14"/>
      <c r="L56" s="175"/>
    </row>
    <row r="57" spans="1:12" ht="15.75" thickBot="1">
      <c r="A57" s="294" t="s">
        <v>2</v>
      </c>
      <c r="B57" s="295"/>
      <c r="C57" s="176">
        <f>SUM(C4:C56)</f>
        <v>0</v>
      </c>
      <c r="D57" s="176">
        <f aca="true" t="shared" si="0" ref="D57:J57">SUM(D4:D56)</f>
        <v>0</v>
      </c>
      <c r="E57" s="176">
        <f t="shared" si="0"/>
        <v>0</v>
      </c>
      <c r="F57" s="176">
        <f t="shared" si="0"/>
        <v>0</v>
      </c>
      <c r="G57" s="176">
        <f t="shared" si="0"/>
        <v>0</v>
      </c>
      <c r="H57" s="176">
        <f t="shared" si="0"/>
        <v>0</v>
      </c>
      <c r="I57" s="176">
        <f t="shared" si="0"/>
        <v>0</v>
      </c>
      <c r="J57" s="176">
        <f t="shared" si="0"/>
        <v>0</v>
      </c>
      <c r="K57" s="177"/>
      <c r="L57" s="178"/>
    </row>
    <row r="61" spans="3:12" ht="15">
      <c r="C61" s="290" t="s">
        <v>66</v>
      </c>
      <c r="D61" s="290"/>
      <c r="E61" s="290"/>
      <c r="F61" s="44"/>
      <c r="I61" s="290"/>
      <c r="J61" s="290"/>
      <c r="K61" s="88" t="s">
        <v>67</v>
      </c>
      <c r="L61" s="88"/>
    </row>
  </sheetData>
  <sheetProtection/>
  <mergeCells count="9">
    <mergeCell ref="A57:B57"/>
    <mergeCell ref="I61:J61"/>
    <mergeCell ref="C61:E61"/>
    <mergeCell ref="A1:L1"/>
    <mergeCell ref="A2:A3"/>
    <mergeCell ref="B2:B3"/>
    <mergeCell ref="C2:G2"/>
    <mergeCell ref="H2:J2"/>
    <mergeCell ref="K2:L2"/>
  </mergeCells>
  <printOptions/>
  <pageMargins left="0.46" right="0.38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3.8515625" style="0" customWidth="1"/>
    <col min="5" max="5" width="6.140625" style="0" customWidth="1"/>
    <col min="6" max="6" width="1.57421875" style="0" customWidth="1"/>
    <col min="8" max="8" width="2.8515625" style="0" customWidth="1"/>
    <col min="9" max="9" width="0.71875" style="0" customWidth="1"/>
    <col min="10" max="10" width="7.421875" style="0" customWidth="1"/>
    <col min="12" max="12" width="23.7109375" style="0" customWidth="1"/>
  </cols>
  <sheetData>
    <row r="1" spans="1:12" ht="15">
      <c r="A1" s="303" t="s">
        <v>62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5.75" thickBo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28.5" customHeight="1">
      <c r="A3" s="179" t="s">
        <v>31</v>
      </c>
      <c r="B3" s="304" t="s">
        <v>63</v>
      </c>
      <c r="C3" s="305"/>
      <c r="D3" s="306" t="s">
        <v>72</v>
      </c>
      <c r="E3" s="307"/>
      <c r="F3" s="308"/>
      <c r="G3" s="309" t="s">
        <v>17</v>
      </c>
      <c r="H3" s="310"/>
      <c r="I3" s="311"/>
      <c r="J3" s="180" t="s">
        <v>64</v>
      </c>
      <c r="K3" s="312" t="s">
        <v>98</v>
      </c>
      <c r="L3" s="313"/>
    </row>
    <row r="4" spans="1:12" ht="19.5" customHeight="1">
      <c r="A4" s="181">
        <v>1</v>
      </c>
      <c r="B4" s="151"/>
      <c r="C4" s="152"/>
      <c r="D4" s="320"/>
      <c r="E4" s="321"/>
      <c r="F4" s="322"/>
      <c r="G4" s="153"/>
      <c r="H4" s="154"/>
      <c r="I4" s="155"/>
      <c r="J4" s="155"/>
      <c r="K4" s="156"/>
      <c r="L4" s="182"/>
    </row>
    <row r="5" spans="1:12" ht="19.5" customHeight="1">
      <c r="A5" s="181">
        <v>2</v>
      </c>
      <c r="B5" s="151"/>
      <c r="C5" s="152"/>
      <c r="D5" s="320"/>
      <c r="E5" s="321"/>
      <c r="F5" s="322"/>
      <c r="G5" s="153"/>
      <c r="H5" s="154"/>
      <c r="I5" s="155"/>
      <c r="J5" s="155"/>
      <c r="K5" s="156"/>
      <c r="L5" s="182"/>
    </row>
    <row r="6" spans="1:12" ht="19.5" customHeight="1">
      <c r="A6" s="181">
        <v>3</v>
      </c>
      <c r="B6" s="151"/>
      <c r="C6" s="152"/>
      <c r="D6" s="320"/>
      <c r="E6" s="321"/>
      <c r="F6" s="322"/>
      <c r="G6" s="153"/>
      <c r="H6" s="154"/>
      <c r="I6" s="155"/>
      <c r="J6" s="155"/>
      <c r="K6" s="156"/>
      <c r="L6" s="182"/>
    </row>
    <row r="7" spans="1:12" ht="19.5" customHeight="1">
      <c r="A7" s="181">
        <v>4</v>
      </c>
      <c r="B7" s="151"/>
      <c r="C7" s="152"/>
      <c r="D7" s="320"/>
      <c r="E7" s="321"/>
      <c r="F7" s="322"/>
      <c r="G7" s="153"/>
      <c r="H7" s="154"/>
      <c r="I7" s="155"/>
      <c r="J7" s="155"/>
      <c r="K7" s="156"/>
      <c r="L7" s="182"/>
    </row>
    <row r="8" spans="1:12" ht="19.5" customHeight="1">
      <c r="A8" s="181">
        <v>5</v>
      </c>
      <c r="B8" s="151"/>
      <c r="C8" s="152"/>
      <c r="D8" s="320"/>
      <c r="E8" s="321"/>
      <c r="F8" s="322"/>
      <c r="G8" s="153"/>
      <c r="H8" s="154"/>
      <c r="I8" s="155"/>
      <c r="J8" s="155"/>
      <c r="K8" s="156"/>
      <c r="L8" s="182"/>
    </row>
    <row r="9" spans="1:12" ht="19.5" customHeight="1">
      <c r="A9" s="181">
        <v>6</v>
      </c>
      <c r="B9" s="151"/>
      <c r="C9" s="152"/>
      <c r="D9" s="320"/>
      <c r="E9" s="321"/>
      <c r="F9" s="322"/>
      <c r="G9" s="153"/>
      <c r="H9" s="154"/>
      <c r="I9" s="155"/>
      <c r="J9" s="155"/>
      <c r="K9" s="156"/>
      <c r="L9" s="182"/>
    </row>
    <row r="10" spans="1:12" ht="19.5" customHeight="1">
      <c r="A10" s="181">
        <v>7</v>
      </c>
      <c r="B10" s="151"/>
      <c r="C10" s="152"/>
      <c r="D10" s="320"/>
      <c r="E10" s="321"/>
      <c r="F10" s="322"/>
      <c r="G10" s="153"/>
      <c r="H10" s="154"/>
      <c r="I10" s="155"/>
      <c r="J10" s="155"/>
      <c r="K10" s="156"/>
      <c r="L10" s="182"/>
    </row>
    <row r="11" spans="1:12" ht="19.5" customHeight="1">
      <c r="A11" s="181">
        <v>8</v>
      </c>
      <c r="B11" s="151"/>
      <c r="C11" s="152"/>
      <c r="D11" s="320"/>
      <c r="E11" s="321"/>
      <c r="F11" s="322"/>
      <c r="G11" s="153"/>
      <c r="H11" s="154"/>
      <c r="I11" s="155"/>
      <c r="J11" s="155"/>
      <c r="K11" s="156"/>
      <c r="L11" s="182"/>
    </row>
    <row r="12" spans="1:12" ht="19.5" customHeight="1">
      <c r="A12" s="181">
        <v>9</v>
      </c>
      <c r="B12" s="151"/>
      <c r="C12" s="152"/>
      <c r="D12" s="320"/>
      <c r="E12" s="321"/>
      <c r="F12" s="322"/>
      <c r="G12" s="153"/>
      <c r="H12" s="154"/>
      <c r="I12" s="155"/>
      <c r="J12" s="155"/>
      <c r="K12" s="156"/>
      <c r="L12" s="182"/>
    </row>
    <row r="13" spans="1:12" ht="19.5" customHeight="1">
      <c r="A13" s="181">
        <v>10</v>
      </c>
      <c r="B13" s="151"/>
      <c r="C13" s="152"/>
      <c r="D13" s="320"/>
      <c r="E13" s="321"/>
      <c r="F13" s="322"/>
      <c r="G13" s="153"/>
      <c r="H13" s="154"/>
      <c r="I13" s="155"/>
      <c r="J13" s="155"/>
      <c r="K13" s="156"/>
      <c r="L13" s="182"/>
    </row>
    <row r="14" spans="1:12" ht="19.5" customHeight="1">
      <c r="A14" s="181">
        <v>11</v>
      </c>
      <c r="B14" s="151"/>
      <c r="C14" s="152"/>
      <c r="D14" s="320"/>
      <c r="E14" s="321"/>
      <c r="F14" s="322"/>
      <c r="G14" s="153"/>
      <c r="H14" s="154"/>
      <c r="I14" s="155"/>
      <c r="J14" s="155"/>
      <c r="K14" s="156"/>
      <c r="L14" s="182"/>
    </row>
    <row r="15" spans="1:12" ht="19.5" customHeight="1">
      <c r="A15" s="181">
        <v>12</v>
      </c>
      <c r="B15" s="151"/>
      <c r="C15" s="152"/>
      <c r="D15" s="320"/>
      <c r="E15" s="321"/>
      <c r="F15" s="322"/>
      <c r="G15" s="153"/>
      <c r="H15" s="154"/>
      <c r="I15" s="155"/>
      <c r="J15" s="155"/>
      <c r="K15" s="156"/>
      <c r="L15" s="182"/>
    </row>
    <row r="16" spans="1:12" ht="19.5" customHeight="1">
      <c r="A16" s="181">
        <v>13</v>
      </c>
      <c r="B16" s="151"/>
      <c r="C16" s="152"/>
      <c r="D16" s="320"/>
      <c r="E16" s="321"/>
      <c r="F16" s="322"/>
      <c r="G16" s="153"/>
      <c r="H16" s="154"/>
      <c r="I16" s="155"/>
      <c r="J16" s="155"/>
      <c r="K16" s="156"/>
      <c r="L16" s="182"/>
    </row>
    <row r="17" spans="1:12" ht="19.5" customHeight="1">
      <c r="A17" s="181">
        <v>14</v>
      </c>
      <c r="B17" s="151"/>
      <c r="C17" s="152"/>
      <c r="D17" s="320"/>
      <c r="E17" s="321"/>
      <c r="F17" s="322"/>
      <c r="G17" s="153"/>
      <c r="H17" s="154"/>
      <c r="I17" s="155"/>
      <c r="J17" s="155"/>
      <c r="K17" s="156"/>
      <c r="L17" s="182"/>
    </row>
    <row r="18" spans="1:12" ht="19.5" customHeight="1">
      <c r="A18" s="181">
        <v>15</v>
      </c>
      <c r="B18" s="151"/>
      <c r="C18" s="152"/>
      <c r="D18" s="320"/>
      <c r="E18" s="321"/>
      <c r="F18" s="322"/>
      <c r="G18" s="153"/>
      <c r="H18" s="154"/>
      <c r="I18" s="155"/>
      <c r="J18" s="155"/>
      <c r="K18" s="156"/>
      <c r="L18" s="182"/>
    </row>
    <row r="19" spans="1:12" ht="19.5" customHeight="1">
      <c r="A19" s="181">
        <v>16</v>
      </c>
      <c r="B19" s="151"/>
      <c r="C19" s="152"/>
      <c r="D19" s="320"/>
      <c r="E19" s="321"/>
      <c r="F19" s="322"/>
      <c r="G19" s="153"/>
      <c r="H19" s="154"/>
      <c r="I19" s="155"/>
      <c r="J19" s="155"/>
      <c r="K19" s="156"/>
      <c r="L19" s="182"/>
    </row>
    <row r="20" spans="1:12" ht="19.5" customHeight="1">
      <c r="A20" s="181">
        <v>17</v>
      </c>
      <c r="B20" s="151"/>
      <c r="C20" s="152"/>
      <c r="D20" s="320"/>
      <c r="E20" s="321"/>
      <c r="F20" s="322"/>
      <c r="G20" s="153"/>
      <c r="H20" s="154"/>
      <c r="I20" s="155"/>
      <c r="J20" s="155"/>
      <c r="K20" s="156"/>
      <c r="L20" s="182"/>
    </row>
    <row r="21" spans="1:12" ht="19.5" customHeight="1">
      <c r="A21" s="181">
        <v>18</v>
      </c>
      <c r="B21" s="151"/>
      <c r="C21" s="152"/>
      <c r="D21" s="320"/>
      <c r="E21" s="321"/>
      <c r="F21" s="322"/>
      <c r="G21" s="153"/>
      <c r="H21" s="154"/>
      <c r="I21" s="155"/>
      <c r="J21" s="155"/>
      <c r="K21" s="156"/>
      <c r="L21" s="182"/>
    </row>
    <row r="22" spans="1:12" ht="19.5" customHeight="1">
      <c r="A22" s="181">
        <v>19</v>
      </c>
      <c r="B22" s="151"/>
      <c r="C22" s="152"/>
      <c r="D22" s="320"/>
      <c r="E22" s="321"/>
      <c r="F22" s="322"/>
      <c r="G22" s="153"/>
      <c r="H22" s="154"/>
      <c r="I22" s="155"/>
      <c r="J22" s="155"/>
      <c r="K22" s="156"/>
      <c r="L22" s="182"/>
    </row>
    <row r="23" spans="1:12" ht="19.5" customHeight="1">
      <c r="A23" s="181">
        <v>20</v>
      </c>
      <c r="B23" s="151"/>
      <c r="C23" s="152"/>
      <c r="D23" s="320"/>
      <c r="E23" s="321"/>
      <c r="F23" s="322"/>
      <c r="G23" s="153"/>
      <c r="H23" s="154"/>
      <c r="I23" s="155"/>
      <c r="J23" s="155"/>
      <c r="K23" s="156"/>
      <c r="L23" s="182"/>
    </row>
    <row r="24" spans="1:12" ht="19.5" customHeight="1">
      <c r="A24" s="181">
        <v>21</v>
      </c>
      <c r="B24" s="151"/>
      <c r="C24" s="152"/>
      <c r="D24" s="320"/>
      <c r="E24" s="321"/>
      <c r="F24" s="322"/>
      <c r="G24" s="153"/>
      <c r="H24" s="154"/>
      <c r="I24" s="155"/>
      <c r="J24" s="155"/>
      <c r="K24" s="156"/>
      <c r="L24" s="182"/>
    </row>
    <row r="25" spans="1:12" ht="19.5" customHeight="1">
      <c r="A25" s="183">
        <v>22</v>
      </c>
      <c r="B25" s="314"/>
      <c r="C25" s="315"/>
      <c r="D25" s="314"/>
      <c r="E25" s="316"/>
      <c r="F25" s="315"/>
      <c r="G25" s="287"/>
      <c r="H25" s="288"/>
      <c r="I25" s="317"/>
      <c r="J25" s="158"/>
      <c r="K25" s="318"/>
      <c r="L25" s="319"/>
    </row>
    <row r="26" spans="1:12" ht="19.5" customHeight="1">
      <c r="A26" s="183">
        <v>23</v>
      </c>
      <c r="B26" s="314"/>
      <c r="C26" s="315"/>
      <c r="D26" s="314"/>
      <c r="E26" s="316"/>
      <c r="F26" s="315"/>
      <c r="G26" s="287"/>
      <c r="H26" s="288"/>
      <c r="I26" s="317"/>
      <c r="J26" s="158"/>
      <c r="K26" s="318"/>
      <c r="L26" s="319"/>
    </row>
    <row r="27" spans="1:12" ht="19.5" customHeight="1">
      <c r="A27" s="183">
        <v>24</v>
      </c>
      <c r="B27" s="314"/>
      <c r="C27" s="315"/>
      <c r="D27" s="314"/>
      <c r="E27" s="316"/>
      <c r="F27" s="315"/>
      <c r="G27" s="287"/>
      <c r="H27" s="288"/>
      <c r="I27" s="317"/>
      <c r="J27" s="158"/>
      <c r="K27" s="318"/>
      <c r="L27" s="319"/>
    </row>
    <row r="28" spans="1:12" ht="19.5" customHeight="1">
      <c r="A28" s="183">
        <v>25</v>
      </c>
      <c r="B28" s="314"/>
      <c r="C28" s="315"/>
      <c r="D28" s="314"/>
      <c r="E28" s="316"/>
      <c r="F28" s="315"/>
      <c r="G28" s="287"/>
      <c r="H28" s="288"/>
      <c r="I28" s="317"/>
      <c r="J28" s="158"/>
      <c r="K28" s="318"/>
      <c r="L28" s="319"/>
    </row>
    <row r="29" spans="1:12" ht="19.5" customHeight="1">
      <c r="A29" s="183">
        <v>26</v>
      </c>
      <c r="B29" s="314"/>
      <c r="C29" s="315"/>
      <c r="D29" s="314"/>
      <c r="E29" s="316"/>
      <c r="F29" s="315"/>
      <c r="G29" s="287"/>
      <c r="H29" s="288"/>
      <c r="I29" s="317"/>
      <c r="J29" s="158"/>
      <c r="K29" s="318"/>
      <c r="L29" s="319"/>
    </row>
    <row r="30" spans="1:12" ht="19.5" customHeight="1">
      <c r="A30" s="183">
        <v>27</v>
      </c>
      <c r="B30" s="147"/>
      <c r="C30" s="148"/>
      <c r="D30" s="147"/>
      <c r="E30" s="149"/>
      <c r="F30" s="148"/>
      <c r="G30" s="144"/>
      <c r="H30" s="145"/>
      <c r="I30" s="146"/>
      <c r="J30" s="158"/>
      <c r="K30" s="150"/>
      <c r="L30" s="184"/>
    </row>
    <row r="31" spans="1:12" ht="19.5" customHeight="1">
      <c r="A31" s="183">
        <v>28</v>
      </c>
      <c r="B31" s="147"/>
      <c r="C31" s="148"/>
      <c r="D31" s="147"/>
      <c r="E31" s="149"/>
      <c r="F31" s="148"/>
      <c r="G31" s="144"/>
      <c r="H31" s="145"/>
      <c r="I31" s="146"/>
      <c r="J31" s="158"/>
      <c r="K31" s="150"/>
      <c r="L31" s="184"/>
    </row>
    <row r="32" spans="1:12" ht="19.5" customHeight="1">
      <c r="A32" s="183">
        <v>29</v>
      </c>
      <c r="B32" s="147"/>
      <c r="C32" s="148"/>
      <c r="D32" s="147"/>
      <c r="E32" s="149"/>
      <c r="F32" s="148"/>
      <c r="G32" s="144"/>
      <c r="H32" s="145"/>
      <c r="I32" s="146"/>
      <c r="J32" s="158"/>
      <c r="K32" s="150"/>
      <c r="L32" s="184"/>
    </row>
    <row r="33" spans="1:12" ht="19.5" customHeight="1">
      <c r="A33" s="183">
        <v>30</v>
      </c>
      <c r="B33" s="147"/>
      <c r="C33" s="148"/>
      <c r="D33" s="147"/>
      <c r="E33" s="149"/>
      <c r="F33" s="148"/>
      <c r="G33" s="144"/>
      <c r="H33" s="145"/>
      <c r="I33" s="146"/>
      <c r="J33" s="158"/>
      <c r="K33" s="150"/>
      <c r="L33" s="184"/>
    </row>
    <row r="34" spans="1:12" ht="19.5" customHeight="1">
      <c r="A34" s="183">
        <v>31</v>
      </c>
      <c r="B34" s="314"/>
      <c r="C34" s="315"/>
      <c r="D34" s="314"/>
      <c r="E34" s="316"/>
      <c r="F34" s="315"/>
      <c r="G34" s="287"/>
      <c r="H34" s="288"/>
      <c r="I34" s="317"/>
      <c r="J34" s="158"/>
      <c r="K34" s="318"/>
      <c r="L34" s="319"/>
    </row>
    <row r="35" spans="1:12" ht="19.5" customHeight="1" thickBot="1">
      <c r="A35" s="185">
        <v>32</v>
      </c>
      <c r="B35" s="323"/>
      <c r="C35" s="324"/>
      <c r="D35" s="323"/>
      <c r="E35" s="325"/>
      <c r="F35" s="324"/>
      <c r="G35" s="291"/>
      <c r="H35" s="292"/>
      <c r="I35" s="326"/>
      <c r="J35" s="186"/>
      <c r="K35" s="327"/>
      <c r="L35" s="328"/>
    </row>
    <row r="36" ht="15">
      <c r="A36" s="12"/>
    </row>
    <row r="37" ht="15">
      <c r="A37" s="12"/>
    </row>
    <row r="38" spans="3:12" ht="15">
      <c r="C38" s="42" t="s">
        <v>66</v>
      </c>
      <c r="D38" s="42"/>
      <c r="E38" s="42"/>
      <c r="F38" s="44"/>
      <c r="L38" s="42" t="s">
        <v>67</v>
      </c>
    </row>
  </sheetData>
  <sheetProtection/>
  <mergeCells count="54">
    <mergeCell ref="D23:F23"/>
    <mergeCell ref="D24:F24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D5:F5"/>
    <mergeCell ref="D6:F6"/>
    <mergeCell ref="D7:F7"/>
    <mergeCell ref="D8:F8"/>
    <mergeCell ref="D9:F9"/>
    <mergeCell ref="D10:F10"/>
    <mergeCell ref="B34:C34"/>
    <mergeCell ref="D34:F34"/>
    <mergeCell ref="G34:I34"/>
    <mergeCell ref="K34:L34"/>
    <mergeCell ref="B35:C35"/>
    <mergeCell ref="D35:F35"/>
    <mergeCell ref="G35:I35"/>
    <mergeCell ref="K35:L35"/>
    <mergeCell ref="B28:C28"/>
    <mergeCell ref="D28:F28"/>
    <mergeCell ref="G28:I28"/>
    <mergeCell ref="K28:L28"/>
    <mergeCell ref="B29:C29"/>
    <mergeCell ref="D29:F29"/>
    <mergeCell ref="G29:I29"/>
    <mergeCell ref="K29:L29"/>
    <mergeCell ref="B26:C26"/>
    <mergeCell ref="D26:F26"/>
    <mergeCell ref="G26:I26"/>
    <mergeCell ref="K26:L26"/>
    <mergeCell ref="B27:C27"/>
    <mergeCell ref="D27:F27"/>
    <mergeCell ref="G27:I27"/>
    <mergeCell ref="K27:L27"/>
    <mergeCell ref="A1:L2"/>
    <mergeCell ref="B3:C3"/>
    <mergeCell ref="D3:F3"/>
    <mergeCell ref="G3:I3"/>
    <mergeCell ref="K3:L3"/>
    <mergeCell ref="B25:C25"/>
    <mergeCell ref="D25:F25"/>
    <mergeCell ref="G25:I25"/>
    <mergeCell ref="K25:L25"/>
    <mergeCell ref="D4:F4"/>
  </mergeCells>
  <printOptions/>
  <pageMargins left="0.7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2015-10-27T14:02:06Z</cp:lastPrinted>
  <dcterms:created xsi:type="dcterms:W3CDTF">2006-09-26T09:04:32Z</dcterms:created>
  <dcterms:modified xsi:type="dcterms:W3CDTF">2018-04-27T06:14:59Z</dcterms:modified>
  <cp:category/>
  <cp:version/>
  <cp:contentType/>
  <cp:contentStatus/>
</cp:coreProperties>
</file>